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900" windowHeight="10940" tabRatio="596" firstSheet="2" activeTab="4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ОБЖ " sheetId="10" r:id="rId10"/>
    <sheet name="Обществознание " sheetId="11" r:id="rId11"/>
    <sheet name="Право " sheetId="12" r:id="rId12"/>
    <sheet name="Русский язык " sheetId="13" r:id="rId13"/>
    <sheet name="Технол. Девушки " sheetId="14" r:id="rId14"/>
    <sheet name=" Техн Юноши" sheetId="15" r:id="rId15"/>
    <sheet name="физика" sheetId="16" r:id="rId16"/>
    <sheet name=" физкультура  юноши" sheetId="17" r:id="rId17"/>
    <sheet name=" физкультура  девушки " sheetId="18" r:id="rId18"/>
    <sheet name="Химия" sheetId="19" r:id="rId19"/>
    <sheet name="экология" sheetId="20" r:id="rId20"/>
    <sheet name="экономика " sheetId="21" r:id="rId21"/>
    <sheet name="Лист1" sheetId="22" r:id="rId22"/>
  </sheets>
  <externalReferences>
    <externalReference r:id="rId25"/>
    <externalReference r:id="rId26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<sst xmlns="http://schemas.openxmlformats.org/spreadsheetml/2006/main" count="9991" uniqueCount="2009">
  <si>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</si>
  <si>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</si>
  <si>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</si>
  <si>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</si>
  <si>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</si>
  <si>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</si>
  <si>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</si>
  <si>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</si>
  <si>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 Предмет </t>
  </si>
  <si>
    <t xml:space="preserve">Этап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</si>
  <si>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</si>
  <si>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</si>
  <si>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</si>
  <si>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</si>
  <si>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</si>
  <si>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</si>
  <si>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</si>
  <si>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</si>
  <si>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</si>
  <si>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</si>
  <si>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</si>
  <si>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</si>
  <si>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</si>
  <si>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</si>
  <si>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</si>
  <si>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</si>
  <si>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Физкультура (Д)</t>
  </si>
  <si>
    <t>Физкультура (Ю)</t>
  </si>
  <si>
    <t xml:space="preserve"> 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</si>
  <si>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</si>
  <si>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</si>
  <si>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</si>
  <si>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</si>
  <si>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</si>
  <si>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</si>
  <si>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</si>
  <si>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</si>
  <si>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</si>
  <si>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</si>
  <si>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</si>
  <si>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Статус участия  в муниципальном этапе ВсОШ 2019-2020</t>
  </si>
  <si>
    <t>Протокол жюри школьного  этапа ВсОШ 2022-2023 учебного года</t>
  </si>
  <si>
    <t>Добровский</t>
  </si>
  <si>
    <t>Ярцева Елизавета Алексеевна</t>
  </si>
  <si>
    <t>Муниципальное бюджетное общеобразовательное учреждение средняя общеобразовательная школа №2 имени М.И.Третьяковой с.Доброе Добровского муниципального района Липецкой области</t>
  </si>
  <si>
    <t>Итог участия в школьном этапе ВсОШ 2022-2023  уч.г.</t>
  </si>
  <si>
    <t>победитель</t>
  </si>
  <si>
    <t>участник</t>
  </si>
  <si>
    <t>призер</t>
  </si>
  <si>
    <t>ГЕ-5-1</t>
  </si>
  <si>
    <t>ГЕ-6-1</t>
  </si>
  <si>
    <t>ГЕ-6-2</t>
  </si>
  <si>
    <t>ГЕ-6-3</t>
  </si>
  <si>
    <t>ГЕ-6-4</t>
  </si>
  <si>
    <t>ГЕ-6-5</t>
  </si>
  <si>
    <t>ГЕ-6-6</t>
  </si>
  <si>
    <t>ГЕ-6-7</t>
  </si>
  <si>
    <t>ГЕ-6-8</t>
  </si>
  <si>
    <t>ГЕ-7-1</t>
  </si>
  <si>
    <t>ГЕ-7-2</t>
  </si>
  <si>
    <t>ГЕ-8-1</t>
  </si>
  <si>
    <t>ГЕ-8-2</t>
  </si>
  <si>
    <t>ГЕ-8-3</t>
  </si>
  <si>
    <t>ГЕ-8-4</t>
  </si>
  <si>
    <t>ГЕ-8-5</t>
  </si>
  <si>
    <t>ГЕ-8-6</t>
  </si>
  <si>
    <t>ГЕ-8-7</t>
  </si>
  <si>
    <t>ГЕ-8-8</t>
  </si>
  <si>
    <t>ГЕ-9-1</t>
  </si>
  <si>
    <t>ГЕ-9-2</t>
  </si>
  <si>
    <t>ГЕ-9-3</t>
  </si>
  <si>
    <t>ГЕ-9-4</t>
  </si>
  <si>
    <t>ГЕ-9-5</t>
  </si>
  <si>
    <t>ГЕ-9-6</t>
  </si>
  <si>
    <t>ГЕ-9-7</t>
  </si>
  <si>
    <t>ГЕ-9-8</t>
  </si>
  <si>
    <t>ГЕ-9-9</t>
  </si>
  <si>
    <t>ГЕ-9-10</t>
  </si>
  <si>
    <t>ГЕ-9-11</t>
  </si>
  <si>
    <t>ГЕ-9-12</t>
  </si>
  <si>
    <t>ГЕ-9-13</t>
  </si>
  <si>
    <t>ГЕ-9-14</t>
  </si>
  <si>
    <t>ГЕ-9-15</t>
  </si>
  <si>
    <t>ГЕ-10-1</t>
  </si>
  <si>
    <t>ГЕ-10-2</t>
  </si>
  <si>
    <t>ГЕ-10-3</t>
  </si>
  <si>
    <t>ГЕ-10-4</t>
  </si>
  <si>
    <t>ГЕ-10-5</t>
  </si>
  <si>
    <t>ГЕ-10-6</t>
  </si>
  <si>
    <t>ГЕ-10-7</t>
  </si>
  <si>
    <t>ГЕ-10-8</t>
  </si>
  <si>
    <t>ГЕ-10-9</t>
  </si>
  <si>
    <t>ГЕ-11-1</t>
  </si>
  <si>
    <t>ГЕ-11-2</t>
  </si>
  <si>
    <t>ГЕ-11-3</t>
  </si>
  <si>
    <t>ГЕ-11-4</t>
  </si>
  <si>
    <t>ГЕ-11-5</t>
  </si>
  <si>
    <t>ГЕ-11-6</t>
  </si>
  <si>
    <t>ГЕ-11-7</t>
  </si>
  <si>
    <t>ГЕ-11-8</t>
  </si>
  <si>
    <t>ГЕ-11-9</t>
  </si>
  <si>
    <t>ГЕ-11-10</t>
  </si>
  <si>
    <t>Сидоренко</t>
  </si>
  <si>
    <t>Анастасия</t>
  </si>
  <si>
    <t xml:space="preserve">Ряховских </t>
  </si>
  <si>
    <t>София</t>
  </si>
  <si>
    <t>Корнев</t>
  </si>
  <si>
    <t>Иван</t>
  </si>
  <si>
    <t>Бусыгин</t>
  </si>
  <si>
    <t>Сарычев</t>
  </si>
  <si>
    <t>Антон</t>
  </si>
  <si>
    <t>Животворева</t>
  </si>
  <si>
    <t>Вероника</t>
  </si>
  <si>
    <t>Урываева</t>
  </si>
  <si>
    <t>Дарья</t>
  </si>
  <si>
    <t xml:space="preserve">Муратова </t>
  </si>
  <si>
    <t>Василиса</t>
  </si>
  <si>
    <t xml:space="preserve">Третьяков </t>
  </si>
  <si>
    <t>Тимофей</t>
  </si>
  <si>
    <t>Анна</t>
  </si>
  <si>
    <t>Горягина</t>
  </si>
  <si>
    <t>Новожилова</t>
  </si>
  <si>
    <t>Прохоров</t>
  </si>
  <si>
    <t>Артем</t>
  </si>
  <si>
    <t>Мамаджанов</t>
  </si>
  <si>
    <t>Рассуль</t>
  </si>
  <si>
    <t>Савицкая</t>
  </si>
  <si>
    <t>Вирсавия</t>
  </si>
  <si>
    <t>Соловьева</t>
  </si>
  <si>
    <t>Агуреева</t>
  </si>
  <si>
    <t>Акельев</t>
  </si>
  <si>
    <t>Никита</t>
  </si>
  <si>
    <t>Савицкий</t>
  </si>
  <si>
    <t>Гавриил</t>
  </si>
  <si>
    <t>Дыкин</t>
  </si>
  <si>
    <t>Андрей</t>
  </si>
  <si>
    <t xml:space="preserve">Бондарь </t>
  </si>
  <si>
    <t>Повернова</t>
  </si>
  <si>
    <t>Софья</t>
  </si>
  <si>
    <t>Кошкарова</t>
  </si>
  <si>
    <t>Виктория</t>
  </si>
  <si>
    <t>Карих</t>
  </si>
  <si>
    <t>Диана</t>
  </si>
  <si>
    <t>Фурсова</t>
  </si>
  <si>
    <t>Ольга</t>
  </si>
  <si>
    <t>Башкевич</t>
  </si>
  <si>
    <t>Земсков</t>
  </si>
  <si>
    <t>Даниил</t>
  </si>
  <si>
    <t>Прасолов</t>
  </si>
  <si>
    <t>Владислав</t>
  </si>
  <si>
    <t>Кремнева</t>
  </si>
  <si>
    <t>Юлия</t>
  </si>
  <si>
    <t>Булыгина</t>
  </si>
  <si>
    <t>Коломеец</t>
  </si>
  <si>
    <t>Леонид</t>
  </si>
  <si>
    <t>Коротеева</t>
  </si>
  <si>
    <t>Полина</t>
  </si>
  <si>
    <t>Плясковская</t>
  </si>
  <si>
    <t>Виолетта</t>
  </si>
  <si>
    <t>Сапронова</t>
  </si>
  <si>
    <t>Эвелина</t>
  </si>
  <si>
    <t>Ясеницкий</t>
  </si>
  <si>
    <t>Максим</t>
  </si>
  <si>
    <t>Клейменов</t>
  </si>
  <si>
    <t>Владимир</t>
  </si>
  <si>
    <t>Игнатов</t>
  </si>
  <si>
    <t>Животворев</t>
  </si>
  <si>
    <t>Виноградов</t>
  </si>
  <si>
    <t>Ярослав</t>
  </si>
  <si>
    <t>Яриков</t>
  </si>
  <si>
    <t>Кирилл</t>
  </si>
  <si>
    <t>Анатольевич</t>
  </si>
  <si>
    <t>Шатских</t>
  </si>
  <si>
    <t>Захар</t>
  </si>
  <si>
    <t>Пономарева</t>
  </si>
  <si>
    <t>Арина</t>
  </si>
  <si>
    <t>Александр</t>
  </si>
  <si>
    <t>Шишков</t>
  </si>
  <si>
    <t>Змиев</t>
  </si>
  <si>
    <t>Алексей</t>
  </si>
  <si>
    <t>Карякин</t>
  </si>
  <si>
    <t>Киселева</t>
  </si>
  <si>
    <t>Руппель</t>
  </si>
  <si>
    <t>Егор</t>
  </si>
  <si>
    <t>Кожин</t>
  </si>
  <si>
    <t>Дмитрий</t>
  </si>
  <si>
    <t>Сарафанов</t>
  </si>
  <si>
    <t>Пименов</t>
  </si>
  <si>
    <t>Степанов</t>
  </si>
  <si>
    <t>Мирослав</t>
  </si>
  <si>
    <t>Дюкарев</t>
  </si>
  <si>
    <t>Георгий</t>
  </si>
  <si>
    <t>Александрович</t>
  </si>
  <si>
    <t>Павловна</t>
  </si>
  <si>
    <t>Александровна</t>
  </si>
  <si>
    <t>Сергеевич</t>
  </si>
  <si>
    <t>Михайлович</t>
  </si>
  <si>
    <t>Алексеевич</t>
  </si>
  <si>
    <t>Валерьевна</t>
  </si>
  <si>
    <t>Юрьевна</t>
  </si>
  <si>
    <t>Викторович</t>
  </si>
  <si>
    <t>Дмитриевна</t>
  </si>
  <si>
    <t>Сергеевна</t>
  </si>
  <si>
    <t>Павлович</t>
  </si>
  <si>
    <t>Владимировна</t>
  </si>
  <si>
    <t>Владимирович</t>
  </si>
  <si>
    <t>Михайловна</t>
  </si>
  <si>
    <t>Романович</t>
  </si>
  <si>
    <t>Вадимовна</t>
  </si>
  <si>
    <t>Николаевна</t>
  </si>
  <si>
    <t>Вячеславовна</t>
  </si>
  <si>
    <t>Анатольевна</t>
  </si>
  <si>
    <t>Андреевич</t>
  </si>
  <si>
    <t>Баходирович</t>
  </si>
  <si>
    <t>Викторовна</t>
  </si>
  <si>
    <t>Евгеньевич</t>
  </si>
  <si>
    <t>Олегович</t>
  </si>
  <si>
    <t>Васильевич</t>
  </si>
  <si>
    <t>Николаевич</t>
  </si>
  <si>
    <t>Витальевич</t>
  </si>
  <si>
    <t>Вячеславович</t>
  </si>
  <si>
    <t>Статус участия  в муниципальном этапе ВсОШ 2021-2022</t>
  </si>
  <si>
    <t>ИС-6-7</t>
  </si>
  <si>
    <t>ИС-6-3</t>
  </si>
  <si>
    <t>ИС-6-6</t>
  </si>
  <si>
    <t>ИС-5-3</t>
  </si>
  <si>
    <t>ИС-6-1</t>
  </si>
  <si>
    <t>ИС-6-2</t>
  </si>
  <si>
    <t>ИС-6-5</t>
  </si>
  <si>
    <t>ИС-5-2</t>
  </si>
  <si>
    <t>ИС-6-4</t>
  </si>
  <si>
    <t>ИС-5-4</t>
  </si>
  <si>
    <t>ИС-5-1</t>
  </si>
  <si>
    <t>ИС-5-5</t>
  </si>
  <si>
    <t>ИС-8-3</t>
  </si>
  <si>
    <t>ИС-8-11</t>
  </si>
  <si>
    <t>ИС-7-1</t>
  </si>
  <si>
    <t>ИС-8-10</t>
  </si>
  <si>
    <t>ИС-8-9</t>
  </si>
  <si>
    <t>ИС-7-3</t>
  </si>
  <si>
    <t>ИС-7-2</t>
  </si>
  <si>
    <t>ИС-8-2</t>
  </si>
  <si>
    <t>ИС-7-8</t>
  </si>
  <si>
    <t>ИС-7-6</t>
  </si>
  <si>
    <t>ИС-8-4</t>
  </si>
  <si>
    <t>ИС-7-7</t>
  </si>
  <si>
    <t>ИС-7-9</t>
  </si>
  <si>
    <t>ИС-8-6</t>
  </si>
  <si>
    <t>ИС-8-7</t>
  </si>
  <si>
    <t>ИС-7-10</t>
  </si>
  <si>
    <t>ИС-8-5</t>
  </si>
  <si>
    <t>ИС-8-8</t>
  </si>
  <si>
    <t>ИС-7-4</t>
  </si>
  <si>
    <t>ИС-7-5</t>
  </si>
  <si>
    <t>ИС-8-1</t>
  </si>
  <si>
    <t>ИС-9-3</t>
  </si>
  <si>
    <t>ИС-9-2</t>
  </si>
  <si>
    <t>ИС-9-7</t>
  </si>
  <si>
    <t>ИС-9-4</t>
  </si>
  <si>
    <t>ИС-9-5</t>
  </si>
  <si>
    <t>ИС-9-6</t>
  </si>
  <si>
    <t>ИС-9-1</t>
  </si>
  <si>
    <t>ИС-9-8</t>
  </si>
  <si>
    <t>ИС-11-9</t>
  </si>
  <si>
    <t>ИС-10-5</t>
  </si>
  <si>
    <t>ИС-11-7</t>
  </si>
  <si>
    <t>ИС-10-3</t>
  </si>
  <si>
    <t>ИС-10-2</t>
  </si>
  <si>
    <t>ИС-10-4</t>
  </si>
  <si>
    <t>ИС-11-3</t>
  </si>
  <si>
    <t>ИС-10-1</t>
  </si>
  <si>
    <t>ИС-11-5</t>
  </si>
  <si>
    <t>ИС-11-1</t>
  </si>
  <si>
    <t>ИС-11-4</t>
  </si>
  <si>
    <t>ИС-11-2</t>
  </si>
  <si>
    <t>ИС-11-8</t>
  </si>
  <si>
    <t>ИС-11-6</t>
  </si>
  <si>
    <t>МХК-10-2</t>
  </si>
  <si>
    <t>МХК-10-1</t>
  </si>
  <si>
    <t>МХК-10-3</t>
  </si>
  <si>
    <t>МХК-10-5</t>
  </si>
  <si>
    <t>МХК-10-4</t>
  </si>
  <si>
    <t>ОБЩ-6-1</t>
  </si>
  <si>
    <t>ОБЩ-6-10</t>
  </si>
  <si>
    <t>ОБЩ-6-5</t>
  </si>
  <si>
    <t>ОБЩ-6-2</t>
  </si>
  <si>
    <t>ОБЩ-6-6</t>
  </si>
  <si>
    <t>ОБЩ-6-7</t>
  </si>
  <si>
    <t>ОБЩ-6-3</t>
  </si>
  <si>
    <t>ОБЩ-6-11</t>
  </si>
  <si>
    <t>ОБЩ-6-13</t>
  </si>
  <si>
    <t>ОБЩ-6-8</t>
  </si>
  <si>
    <t>ОБЩ-6-12</t>
  </si>
  <si>
    <t>ОБЩ-6-4</t>
  </si>
  <si>
    <t>ОБЩ-6-9</t>
  </si>
  <si>
    <t>ОБЩ-8-3</t>
  </si>
  <si>
    <t>ОБЩ-7-4</t>
  </si>
  <si>
    <t>ОБЩ-7-3</t>
  </si>
  <si>
    <t>ОБЩ-8-9</t>
  </si>
  <si>
    <t>ОБЩ-7-7</t>
  </si>
  <si>
    <t>ОБЩ-7-9</t>
  </si>
  <si>
    <t>ОБЩ-7-6</t>
  </si>
  <si>
    <t>ОБЩ-8-12</t>
  </si>
  <si>
    <t>ОБЩ-8-13</t>
  </si>
  <si>
    <t>ОБЩ-7-5</t>
  </si>
  <si>
    <t>ОБЩ-8-5</t>
  </si>
  <si>
    <t>ОБЩ-7-11</t>
  </si>
  <si>
    <t>ОБЩ-7-10</t>
  </si>
  <si>
    <t>ОБЩ-8-2</t>
  </si>
  <si>
    <t>ОБЩ-8-10</t>
  </si>
  <si>
    <t>ОБЩ-8-11</t>
  </si>
  <si>
    <t>ОБЩ-8-6</t>
  </si>
  <si>
    <t>ОБЩ-8-1</t>
  </si>
  <si>
    <t>ОБЩ-8-4</t>
  </si>
  <si>
    <t>ОБЩ-8-7</t>
  </si>
  <si>
    <t>ОБЩ-7-1</t>
  </si>
  <si>
    <t>ОБЩ-7-8</t>
  </si>
  <si>
    <t>ОБЩ-7-2</t>
  </si>
  <si>
    <t>ОБЩ-7-12</t>
  </si>
  <si>
    <t>ОБЩ-8-8</t>
  </si>
  <si>
    <t>ОБЩ-11-13</t>
  </si>
  <si>
    <t>ОБЩ-11-11</t>
  </si>
  <si>
    <t>ОБЩ-11-7</t>
  </si>
  <si>
    <t>ОБЩ-11-12</t>
  </si>
  <si>
    <t>ОБЩ-10-14</t>
  </si>
  <si>
    <t xml:space="preserve">ОБЩ-10-1 </t>
  </si>
  <si>
    <t>ОБЩ-10-4</t>
  </si>
  <si>
    <t>ОБЩ-10-3</t>
  </si>
  <si>
    <t>ОБЩ-9-2</t>
  </si>
  <si>
    <t>ОБЩ-10-2</t>
  </si>
  <si>
    <t>ОБЩ-10-8</t>
  </si>
  <si>
    <t>ОБЩ-10-7</t>
  </si>
  <si>
    <t>ОБЩ-10-11</t>
  </si>
  <si>
    <t>ОБЩ-11-9</t>
  </si>
  <si>
    <t>ОБЩ-11-10</t>
  </si>
  <si>
    <t>ОБЩ-10-5</t>
  </si>
  <si>
    <t>ОБЩ-10-13</t>
  </si>
  <si>
    <t>ОБЩ-9-3</t>
  </si>
  <si>
    <t>ОБЩ-11-5</t>
  </si>
  <si>
    <t>ОБЩ-10-16</t>
  </si>
  <si>
    <t>ОБЩ-10-10</t>
  </si>
  <si>
    <t>ОБЩ-9-1</t>
  </si>
  <si>
    <t>ОБЩ-9-14</t>
  </si>
  <si>
    <t>ОБЩ-9-18</t>
  </si>
  <si>
    <t>ОБЩ-11-6</t>
  </si>
  <si>
    <t>ОБЩ-10-12</t>
  </si>
  <si>
    <t>ОБЩ-11-8</t>
  </si>
  <si>
    <t>ОБЩ-9-12</t>
  </si>
  <si>
    <t>ОБЩ-9-15</t>
  </si>
  <si>
    <t>ОБЩ-9-5</t>
  </si>
  <si>
    <t>ОБЩ-9-13</t>
  </si>
  <si>
    <t>ОБЩ-9-17</t>
  </si>
  <si>
    <t>ОБЩ-9-22</t>
  </si>
  <si>
    <t>ОБЩ-9-20</t>
  </si>
  <si>
    <t>ОБЩ-9-19</t>
  </si>
  <si>
    <t>ОБЩ-9-11</t>
  </si>
  <si>
    <t>ОБЩ-9-9</t>
  </si>
  <si>
    <t>ОБЩ-9-7</t>
  </si>
  <si>
    <t>ОБЩ-9-4</t>
  </si>
  <si>
    <t>ОБЩ-11-4</t>
  </si>
  <si>
    <t>ОБЩ-10-15</t>
  </si>
  <si>
    <t>ОБЩ-10-9</t>
  </si>
  <si>
    <t>ОБЩ-9-21</t>
  </si>
  <si>
    <t>ОБЩ-10-6</t>
  </si>
  <si>
    <t>ОБЩ-9-6</t>
  </si>
  <si>
    <t>ОБЩ-9-10</t>
  </si>
  <si>
    <t>ОБЩ-9-16</t>
  </si>
  <si>
    <t>ОБЩ-11-3</t>
  </si>
  <si>
    <t>ОБЩ-9-8</t>
  </si>
  <si>
    <t>ОБЩ-11-2</t>
  </si>
  <si>
    <t>ОБЩ-11-1</t>
  </si>
  <si>
    <t>ПР-9-6</t>
  </si>
  <si>
    <t>ПР-9-5</t>
  </si>
  <si>
    <t>ПР-9-7</t>
  </si>
  <si>
    <t>ПР-9-11</t>
  </si>
  <si>
    <t>ПР-9-8</t>
  </si>
  <si>
    <t>ПР-9-10</t>
  </si>
  <si>
    <t>ПР-9-12</t>
  </si>
  <si>
    <t>ПР-9-13</t>
  </si>
  <si>
    <t>ПР-9-4</t>
  </si>
  <si>
    <t>ПР-9-14</t>
  </si>
  <si>
    <t>ПР-9-3</t>
  </si>
  <si>
    <t>ПР-9-9</t>
  </si>
  <si>
    <t>ПР-9-1</t>
  </si>
  <si>
    <t>ПР-9-2</t>
  </si>
  <si>
    <t>ПР-11-6</t>
  </si>
  <si>
    <t>ПР-11-4</t>
  </si>
  <si>
    <t>ПР-11-3</t>
  </si>
  <si>
    <t>ПР-11-8</t>
  </si>
  <si>
    <t>ПР-10-12</t>
  </si>
  <si>
    <t>ПР-10-13</t>
  </si>
  <si>
    <t>ПР-10-14</t>
  </si>
  <si>
    <t>ПР-11-7</t>
  </si>
  <si>
    <t>ПР-10-2</t>
  </si>
  <si>
    <t>ПР-10-8</t>
  </si>
  <si>
    <t>ПР-10-10</t>
  </si>
  <si>
    <t>ПР-11-5</t>
  </si>
  <si>
    <t>ПР-10-15</t>
  </si>
  <si>
    <t>ПР-10-16</t>
  </si>
  <si>
    <t>ПР-11-1</t>
  </si>
  <si>
    <t>ПР-10-7</t>
  </si>
  <si>
    <t>ПР-10-9</t>
  </si>
  <si>
    <t>ПР-10-4</t>
  </si>
  <si>
    <t>ПР-10-11</t>
  </si>
  <si>
    <t>ПР-10-6</t>
  </si>
  <si>
    <t>ПР-10-1</t>
  </si>
  <si>
    <t>ПР-10-3</t>
  </si>
  <si>
    <t>ПР-11-2</t>
  </si>
  <si>
    <t>Третьякова</t>
  </si>
  <si>
    <t>Овчинникова</t>
  </si>
  <si>
    <t>Григорьевна</t>
  </si>
  <si>
    <t>Кузнецова</t>
  </si>
  <si>
    <t>Дарина</t>
  </si>
  <si>
    <t>Шипулина</t>
  </si>
  <si>
    <t>Ксения</t>
  </si>
  <si>
    <t>Безбородова</t>
  </si>
  <si>
    <t>Вязовикина</t>
  </si>
  <si>
    <t>Карюкина</t>
  </si>
  <si>
    <t>Котосонова</t>
  </si>
  <si>
    <t>Александра</t>
  </si>
  <si>
    <t>Лина</t>
  </si>
  <si>
    <t>Алена</t>
  </si>
  <si>
    <t>Коротеев</t>
  </si>
  <si>
    <t>Акаткина</t>
  </si>
  <si>
    <t>Сергачева</t>
  </si>
  <si>
    <t>Евгеньевна</t>
  </si>
  <si>
    <t>Валентина</t>
  </si>
  <si>
    <t>Худякова</t>
  </si>
  <si>
    <t>Булахтина</t>
  </si>
  <si>
    <t>Олеговна</t>
  </si>
  <si>
    <t>Кокоткина</t>
  </si>
  <si>
    <t>Кристина</t>
  </si>
  <si>
    <t>Андревна</t>
  </si>
  <si>
    <t>Подтележникова</t>
  </si>
  <si>
    <t>Маргарита</t>
  </si>
  <si>
    <t>Хлебородов</t>
  </si>
  <si>
    <t>Коровайцева</t>
  </si>
  <si>
    <t>Надежда</t>
  </si>
  <si>
    <t>Орлова</t>
  </si>
  <si>
    <t>Алина</t>
  </si>
  <si>
    <t>Аделина</t>
  </si>
  <si>
    <t>Берникова</t>
  </si>
  <si>
    <t>Воскобойников</t>
  </si>
  <si>
    <t>Борисович</t>
  </si>
  <si>
    <t>Курляев</t>
  </si>
  <si>
    <t>Григорий</t>
  </si>
  <si>
    <t>Юрьевич</t>
  </si>
  <si>
    <t>ПР-10-5</t>
  </si>
  <si>
    <t xml:space="preserve">Евгеньевич </t>
  </si>
  <si>
    <t>Акульшина</t>
  </si>
  <si>
    <t>Арианна</t>
  </si>
  <si>
    <t>Костемиров</t>
  </si>
  <si>
    <t>Ряховских</t>
  </si>
  <si>
    <t>Чиликина</t>
  </si>
  <si>
    <t>Марина</t>
  </si>
  <si>
    <t>Кичатов</t>
  </si>
  <si>
    <t>Прилепина</t>
  </si>
  <si>
    <t>Мальцева</t>
  </si>
  <si>
    <t>Третьяков</t>
  </si>
  <si>
    <t>Иванов</t>
  </si>
  <si>
    <t>Матвей</t>
  </si>
  <si>
    <t>Попов</t>
  </si>
  <si>
    <t>Сухова</t>
  </si>
  <si>
    <t>Айрапетова</t>
  </si>
  <si>
    <t>Беляева</t>
  </si>
  <si>
    <t>Петровна</t>
  </si>
  <si>
    <t>Скопинцева</t>
  </si>
  <si>
    <t>Розлован</t>
  </si>
  <si>
    <t>Владислава</t>
  </si>
  <si>
    <t>Баев</t>
  </si>
  <si>
    <t>Быковских</t>
  </si>
  <si>
    <t>Старкова</t>
  </si>
  <si>
    <t>Варвара</t>
  </si>
  <si>
    <t>Идрисова</t>
  </si>
  <si>
    <t>Лилиана</t>
  </si>
  <si>
    <t>Куртмаметова</t>
  </si>
  <si>
    <t>Крухмалев</t>
  </si>
  <si>
    <t>Полетаева</t>
  </si>
  <si>
    <t>Ульяна</t>
  </si>
  <si>
    <t>Лунев</t>
  </si>
  <si>
    <t>Сергей</t>
  </si>
  <si>
    <t>Карташова</t>
  </si>
  <si>
    <t>Мячина</t>
  </si>
  <si>
    <t>Зубарева</t>
  </si>
  <si>
    <t>Черняев</t>
  </si>
  <si>
    <t>Вадим</t>
  </si>
  <si>
    <t>Дмитриевич</t>
  </si>
  <si>
    <t>Пыжиков</t>
  </si>
  <si>
    <t>Роман</t>
  </si>
  <si>
    <t>Эдуардович</t>
  </si>
  <si>
    <t>Стукалова</t>
  </si>
  <si>
    <t>Ивановна</t>
  </si>
  <si>
    <t>Пиманова</t>
  </si>
  <si>
    <t>Мария</t>
  </si>
  <si>
    <t>Пригарина</t>
  </si>
  <si>
    <t>Горягин</t>
  </si>
  <si>
    <t>Карякина</t>
  </si>
  <si>
    <t>Моторина</t>
  </si>
  <si>
    <t>Валерия</t>
  </si>
  <si>
    <t>Игоревна</t>
  </si>
  <si>
    <t>Лазарева</t>
  </si>
  <si>
    <t>Елизавета</t>
  </si>
  <si>
    <t>Пестрецов</t>
  </si>
  <si>
    <t>Рыжкова</t>
  </si>
  <si>
    <t>Ирина</t>
  </si>
  <si>
    <t>Романовна</t>
  </si>
  <si>
    <t xml:space="preserve">Алексеевич </t>
  </si>
  <si>
    <t>Попова</t>
  </si>
  <si>
    <t>Журов</t>
  </si>
  <si>
    <t>Бычкова</t>
  </si>
  <si>
    <t>Лаврентьева</t>
  </si>
  <si>
    <t>Алиса</t>
  </si>
  <si>
    <t>Андреевна</t>
  </si>
  <si>
    <t>Середина</t>
  </si>
  <si>
    <t>Алексеевна</t>
  </si>
  <si>
    <t>Геннадьевна</t>
  </si>
  <si>
    <t>Айдэровна</t>
  </si>
  <si>
    <t>Арсеновна</t>
  </si>
  <si>
    <t>Артуровна</t>
  </si>
  <si>
    <t xml:space="preserve">Добровский </t>
  </si>
  <si>
    <t>Третьяков Виктор Николаевич</t>
  </si>
  <si>
    <t xml:space="preserve">Победитель </t>
  </si>
  <si>
    <t>Призер</t>
  </si>
  <si>
    <t>Участник</t>
  </si>
  <si>
    <t xml:space="preserve">Бородина Зоя Николаевна </t>
  </si>
  <si>
    <t>Итог участия в школьном этапе ВсОШ 2022-2023 уч.г.</t>
  </si>
  <si>
    <t>РУ-5-1</t>
  </si>
  <si>
    <t>Камынина</t>
  </si>
  <si>
    <t>Татьяна</t>
  </si>
  <si>
    <t xml:space="preserve">Михайловна </t>
  </si>
  <si>
    <t xml:space="preserve">Бурина Татьяна Ивановна </t>
  </si>
  <si>
    <t xml:space="preserve">Харитонова </t>
  </si>
  <si>
    <t xml:space="preserve">Ангелина </t>
  </si>
  <si>
    <t xml:space="preserve">Владимировна </t>
  </si>
  <si>
    <t>Ру-5-3</t>
  </si>
  <si>
    <t xml:space="preserve">Пашинова </t>
  </si>
  <si>
    <t xml:space="preserve">Дмитриевна </t>
  </si>
  <si>
    <t xml:space="preserve">Арина </t>
  </si>
  <si>
    <t>РУ-5-4</t>
  </si>
  <si>
    <t xml:space="preserve">Егоров </t>
  </si>
  <si>
    <t>Арсений</t>
  </si>
  <si>
    <t xml:space="preserve">Викторович </t>
  </si>
  <si>
    <t>Ру-5-5</t>
  </si>
  <si>
    <t xml:space="preserve">Изабелла </t>
  </si>
  <si>
    <t>Ру-6-1</t>
  </si>
  <si>
    <t xml:space="preserve">Урываева </t>
  </si>
  <si>
    <t xml:space="preserve">Дарья </t>
  </si>
  <si>
    <t xml:space="preserve">Валерьевна </t>
  </si>
  <si>
    <t>Ру-6-2</t>
  </si>
  <si>
    <t>Муратова</t>
  </si>
  <si>
    <t xml:space="preserve">Юрьевна </t>
  </si>
  <si>
    <t>Ру-6-3</t>
  </si>
  <si>
    <t xml:space="preserve">Князьков </t>
  </si>
  <si>
    <t xml:space="preserve">Ростислав </t>
  </si>
  <si>
    <t>Ру-6-4</t>
  </si>
  <si>
    <t xml:space="preserve">Маликов </t>
  </si>
  <si>
    <t xml:space="preserve">Михаил </t>
  </si>
  <si>
    <t xml:space="preserve">Юрьевич </t>
  </si>
  <si>
    <t>Ру-6-5</t>
  </si>
  <si>
    <t xml:space="preserve">Цыцканова </t>
  </si>
  <si>
    <t xml:space="preserve">Анна </t>
  </si>
  <si>
    <t>Ру-6-6</t>
  </si>
  <si>
    <t xml:space="preserve">Софья </t>
  </si>
  <si>
    <t xml:space="preserve">Александровна </t>
  </si>
  <si>
    <t>Ру-6-7</t>
  </si>
  <si>
    <t xml:space="preserve">Чиликина </t>
  </si>
  <si>
    <t xml:space="preserve">Марина </t>
  </si>
  <si>
    <t xml:space="preserve">Николаевна </t>
  </si>
  <si>
    <t>Ру-6-8</t>
  </si>
  <si>
    <t xml:space="preserve">Вероника </t>
  </si>
  <si>
    <t>Ру-6-9</t>
  </si>
  <si>
    <t xml:space="preserve">Пушилина </t>
  </si>
  <si>
    <t>Ру-6-10</t>
  </si>
  <si>
    <t xml:space="preserve">Валерия </t>
  </si>
  <si>
    <t xml:space="preserve">Олеговна </t>
  </si>
  <si>
    <t>Ру-6-11</t>
  </si>
  <si>
    <t xml:space="preserve">Булыгин </t>
  </si>
  <si>
    <t xml:space="preserve">Артем </t>
  </si>
  <si>
    <t>Ру-6-12</t>
  </si>
  <si>
    <t xml:space="preserve">Сухова </t>
  </si>
  <si>
    <t xml:space="preserve">Анастасия </t>
  </si>
  <si>
    <t>Ру-6-13</t>
  </si>
  <si>
    <t xml:space="preserve">Мальцева </t>
  </si>
  <si>
    <t xml:space="preserve">Алексеевна </t>
  </si>
  <si>
    <t>Ру-6-14</t>
  </si>
  <si>
    <t xml:space="preserve">Бахтина </t>
  </si>
  <si>
    <t xml:space="preserve">Эдуардовна </t>
  </si>
  <si>
    <t>Ру-6-15</t>
  </si>
  <si>
    <t xml:space="preserve">Васильева </t>
  </si>
  <si>
    <t xml:space="preserve">Андреевна </t>
  </si>
  <si>
    <t>Ру-6-16</t>
  </si>
  <si>
    <t xml:space="preserve">Манаенкова </t>
  </si>
  <si>
    <t xml:space="preserve">Алена </t>
  </si>
  <si>
    <t xml:space="preserve">Сарафанова </t>
  </si>
  <si>
    <t xml:space="preserve">Шуленина Светлана Николаевна </t>
  </si>
  <si>
    <t xml:space="preserve">Блинникова Марина Александровна </t>
  </si>
  <si>
    <t xml:space="preserve">Герасимова Наталья Викторовна </t>
  </si>
  <si>
    <t>Лит-7-2</t>
  </si>
  <si>
    <t>Лит-7-3</t>
  </si>
  <si>
    <t xml:space="preserve">Новожилова </t>
  </si>
  <si>
    <t xml:space="preserve">Сергеевна </t>
  </si>
  <si>
    <t>Лит-8-6</t>
  </si>
  <si>
    <t xml:space="preserve">Рассказова </t>
  </si>
  <si>
    <t xml:space="preserve">Виктория </t>
  </si>
  <si>
    <t>Лит-7-1</t>
  </si>
  <si>
    <t xml:space="preserve">Андриенко </t>
  </si>
  <si>
    <t>Лит-8-8</t>
  </si>
  <si>
    <t xml:space="preserve">Карташова </t>
  </si>
  <si>
    <t xml:space="preserve">Ольга </t>
  </si>
  <si>
    <t>Лит-7-4</t>
  </si>
  <si>
    <t xml:space="preserve">Панова </t>
  </si>
  <si>
    <t xml:space="preserve">Максимовна </t>
  </si>
  <si>
    <t xml:space="preserve">Иванова </t>
  </si>
  <si>
    <t xml:space="preserve">Полина </t>
  </si>
  <si>
    <t xml:space="preserve">Алекссевна </t>
  </si>
  <si>
    <t>Лит-8-1</t>
  </si>
  <si>
    <t xml:space="preserve">Акельев </t>
  </si>
  <si>
    <t xml:space="preserve">Никита </t>
  </si>
  <si>
    <t xml:space="preserve">Романович </t>
  </si>
  <si>
    <t>Лит-8-7</t>
  </si>
  <si>
    <t xml:space="preserve">Карлина </t>
  </si>
  <si>
    <t>Лит-8-5</t>
  </si>
  <si>
    <t xml:space="preserve">Савицкий </t>
  </si>
  <si>
    <t xml:space="preserve">Гавриил </t>
  </si>
  <si>
    <t xml:space="preserve">Владимирович </t>
  </si>
  <si>
    <t>Лит-8-2</t>
  </si>
  <si>
    <t xml:space="preserve">Максим </t>
  </si>
  <si>
    <t xml:space="preserve">Анатольевич </t>
  </si>
  <si>
    <t>Лит-8-3</t>
  </si>
  <si>
    <t xml:space="preserve">Мамаджанов </t>
  </si>
  <si>
    <t xml:space="preserve">Расуль </t>
  </si>
  <si>
    <t xml:space="preserve">баходирович </t>
  </si>
  <si>
    <t>Лит-8-4</t>
  </si>
  <si>
    <t>Щербина</t>
  </si>
  <si>
    <t>Елисей</t>
  </si>
  <si>
    <t xml:space="preserve">Александрович </t>
  </si>
  <si>
    <t>Победитель</t>
  </si>
  <si>
    <t xml:space="preserve">Участник </t>
  </si>
  <si>
    <t>Рус-11-1</t>
  </si>
  <si>
    <t xml:space="preserve">Ирина </t>
  </si>
  <si>
    <t xml:space="preserve">Романовна </t>
  </si>
  <si>
    <t>Рус-11-2</t>
  </si>
  <si>
    <t xml:space="preserve">Вязовикина </t>
  </si>
  <si>
    <t>Рус-11-4</t>
  </si>
  <si>
    <t xml:space="preserve">Худякова </t>
  </si>
  <si>
    <t xml:space="preserve">Валентина </t>
  </si>
  <si>
    <t>Рус-11-6</t>
  </si>
  <si>
    <t xml:space="preserve">Кожин </t>
  </si>
  <si>
    <t xml:space="preserve">Дмитрий </t>
  </si>
  <si>
    <t>Рус-11-3</t>
  </si>
  <si>
    <t xml:space="preserve">Лазарева </t>
  </si>
  <si>
    <t xml:space="preserve">Елизавета </t>
  </si>
  <si>
    <t>Рус-11-5</t>
  </si>
  <si>
    <t xml:space="preserve">Воскобойников </t>
  </si>
  <si>
    <t xml:space="preserve">Борисович </t>
  </si>
  <si>
    <t>Герасимова Наталья Викторовна</t>
  </si>
  <si>
    <t xml:space="preserve">Уастник </t>
  </si>
  <si>
    <t>Предмет</t>
  </si>
  <si>
    <t>Литература</t>
  </si>
  <si>
    <t xml:space="preserve">Животворева </t>
  </si>
  <si>
    <t>Этап</t>
  </si>
  <si>
    <t>РУ-5-2</t>
  </si>
  <si>
    <t>Мишина</t>
  </si>
  <si>
    <t xml:space="preserve">Школьный </t>
  </si>
  <si>
    <t>Лит-9-6</t>
  </si>
  <si>
    <t>Лит-9-1</t>
  </si>
  <si>
    <t>Лит-9-2</t>
  </si>
  <si>
    <t>Лит-9-4</t>
  </si>
  <si>
    <t>Лит-9-5</t>
  </si>
  <si>
    <t>Лит-9-3</t>
  </si>
  <si>
    <t>Лит-11-2</t>
  </si>
  <si>
    <t>Лит-11-1</t>
  </si>
  <si>
    <t>Лит-10-1</t>
  </si>
  <si>
    <t>Лит-10-2</t>
  </si>
  <si>
    <t>Бурина Татьяна Ивановна</t>
  </si>
  <si>
    <t>Фролов</t>
  </si>
  <si>
    <t>Татаринова Валентина Александровна</t>
  </si>
  <si>
    <t>Муниципальное бюджетное общеобразовательное учреждение средняя общеобразовательная школа №2 села Доброе имени М.И.Третьяковой Добровского муниципального района Липецкой области</t>
  </si>
  <si>
    <t xml:space="preserve">участник </t>
  </si>
  <si>
    <t>РУ-4А-1</t>
  </si>
  <si>
    <t>РУ-4А-2</t>
  </si>
  <si>
    <t>РУ-4А-3</t>
  </si>
  <si>
    <t>РУ-4А-4</t>
  </si>
  <si>
    <t>Алырщиков</t>
  </si>
  <si>
    <t>Платон</t>
  </si>
  <si>
    <t>РУ-4А-5</t>
  </si>
  <si>
    <t>Всеволод</t>
  </si>
  <si>
    <t>Ярцев</t>
  </si>
  <si>
    <t>РУ-4А-7</t>
  </si>
  <si>
    <t>Качанов</t>
  </si>
  <si>
    <t>РУ-4А-8</t>
  </si>
  <si>
    <t>Максимович</t>
  </si>
  <si>
    <t>РУ-4А-9</t>
  </si>
  <si>
    <t>Ярикова</t>
  </si>
  <si>
    <t>РУ-4А-10</t>
  </si>
  <si>
    <t>Ковалёв</t>
  </si>
  <si>
    <t>РУ-4А-11</t>
  </si>
  <si>
    <t>Морозова</t>
  </si>
  <si>
    <t>РУ-4А-12</t>
  </si>
  <si>
    <t>Гущина</t>
  </si>
  <si>
    <t>РУ-4А-13</t>
  </si>
  <si>
    <t>Биличенко</t>
  </si>
  <si>
    <t>РУ-4А-14</t>
  </si>
  <si>
    <t>Харитова</t>
  </si>
  <si>
    <t>РУ-4А-15</t>
  </si>
  <si>
    <t>Киселёва</t>
  </si>
  <si>
    <t>Ангелина</t>
  </si>
  <si>
    <t>РУ-4А-16</t>
  </si>
  <si>
    <t>РУ-4А-17</t>
  </si>
  <si>
    <t>РУ-4А-18</t>
  </si>
  <si>
    <t>Илья</t>
  </si>
  <si>
    <t>РУ-4А-19</t>
  </si>
  <si>
    <t>РУ-4А-20</t>
  </si>
  <si>
    <t>Богданов</t>
  </si>
  <si>
    <t>Николай</t>
  </si>
  <si>
    <t>РУ-4А-21</t>
  </si>
  <si>
    <t>Ларин</t>
  </si>
  <si>
    <t>Масим</t>
  </si>
  <si>
    <t>Камынина Елена Сергеевна</t>
  </si>
  <si>
    <t>РУ-4Б-1</t>
  </si>
  <si>
    <t>Маликов</t>
  </si>
  <si>
    <t>РУ-4Б-2</t>
  </si>
  <si>
    <t xml:space="preserve">Колесниченко </t>
  </si>
  <si>
    <t>РУ-4Б-3</t>
  </si>
  <si>
    <t>Логачев</t>
  </si>
  <si>
    <t>Руслан</t>
  </si>
  <si>
    <t>РУ-4Б-4</t>
  </si>
  <si>
    <t>Фролова</t>
  </si>
  <si>
    <t>РУ-4Б-5</t>
  </si>
  <si>
    <t>Пенцак</t>
  </si>
  <si>
    <t>Константин</t>
  </si>
  <si>
    <t>РУ-4Б-6</t>
  </si>
  <si>
    <t>Князьков</t>
  </si>
  <si>
    <t>Тихон</t>
  </si>
  <si>
    <t>РУ-4Б-7</t>
  </si>
  <si>
    <t xml:space="preserve">Ярцева </t>
  </si>
  <si>
    <t>РУ-4Б-8</t>
  </si>
  <si>
    <t>Клокова</t>
  </si>
  <si>
    <t>РУ-4Б-9</t>
  </si>
  <si>
    <t>Губанов</t>
  </si>
  <si>
    <t>РУ-4Б-10</t>
  </si>
  <si>
    <t>РУ-4Б-11</t>
  </si>
  <si>
    <t>Ясинская</t>
  </si>
  <si>
    <t>РУ-4Б-12</t>
  </si>
  <si>
    <t>Афанасьев</t>
  </si>
  <si>
    <t>РУ-4Б-13</t>
  </si>
  <si>
    <t>Сухов</t>
  </si>
  <si>
    <t>РУ-4Б-14</t>
  </si>
  <si>
    <t>РУ-4Б-15</t>
  </si>
  <si>
    <t>Топорков</t>
  </si>
  <si>
    <t>РУ-4Б-16</t>
  </si>
  <si>
    <t>Донцова</t>
  </si>
  <si>
    <t>Васильевна</t>
  </si>
  <si>
    <t>РУ-4Б-17</t>
  </si>
  <si>
    <t>Свентозельский</t>
  </si>
  <si>
    <t>Богдан</t>
  </si>
  <si>
    <t>РУ-4Б-18</t>
  </si>
  <si>
    <t xml:space="preserve">Усенко </t>
  </si>
  <si>
    <t>РУ-4Б-19</t>
  </si>
  <si>
    <t xml:space="preserve">Дарина </t>
  </si>
  <si>
    <t>Рус-9-4</t>
  </si>
  <si>
    <t>Рус-9-5</t>
  </si>
  <si>
    <t>Прядко</t>
  </si>
  <si>
    <t>Рус-9-19</t>
  </si>
  <si>
    <t>Рус-9-18</t>
  </si>
  <si>
    <t>Рус-9-7</t>
  </si>
  <si>
    <t xml:space="preserve">Карюкина </t>
  </si>
  <si>
    <t>Рус-9-22</t>
  </si>
  <si>
    <t>Рус-9-16</t>
  </si>
  <si>
    <t>Рус-9-24</t>
  </si>
  <si>
    <t>Рус-9-21</t>
  </si>
  <si>
    <t>Рус-9-8</t>
  </si>
  <si>
    <t>Рус-9-9</t>
  </si>
  <si>
    <t>Бородина</t>
  </si>
  <si>
    <t>Оксана</t>
  </si>
  <si>
    <t>Рус-9-3</t>
  </si>
  <si>
    <t>Бондарь</t>
  </si>
  <si>
    <t>Рус-9-11</t>
  </si>
  <si>
    <t>Рус-9-23</t>
  </si>
  <si>
    <t>Шуленин</t>
  </si>
  <si>
    <t>Рус-9-6</t>
  </si>
  <si>
    <t>Рус-9-15</t>
  </si>
  <si>
    <t>Лукин</t>
  </si>
  <si>
    <t xml:space="preserve"> Александр </t>
  </si>
  <si>
    <t>Иванович</t>
  </si>
  <si>
    <t>Рус-9-17</t>
  </si>
  <si>
    <t>Рус-9-20</t>
  </si>
  <si>
    <t>Рус-9-12</t>
  </si>
  <si>
    <t>Рус-9-13</t>
  </si>
  <si>
    <t>Митина</t>
  </si>
  <si>
    <t>Рус-9-10</t>
  </si>
  <si>
    <t>Рус-9-14</t>
  </si>
  <si>
    <t>Рус-9-1</t>
  </si>
  <si>
    <t>Рус-9-2</t>
  </si>
  <si>
    <t>Лит-5-1</t>
  </si>
  <si>
    <t>Копаев</t>
  </si>
  <si>
    <t>Лит-6-4</t>
  </si>
  <si>
    <t>Михаил</t>
  </si>
  <si>
    <t>Лит-6-8</t>
  </si>
  <si>
    <t>Чичкарев</t>
  </si>
  <si>
    <t>Родион</t>
  </si>
  <si>
    <t>Лит-6-7</t>
  </si>
  <si>
    <t>Рубис</t>
  </si>
  <si>
    <t>Демьяновна</t>
  </si>
  <si>
    <t>Лит-6-10</t>
  </si>
  <si>
    <t>Иноземцева</t>
  </si>
  <si>
    <t>Лит-6-11</t>
  </si>
  <si>
    <t>Лит-6-9</t>
  </si>
  <si>
    <t>Цыцканова</t>
  </si>
  <si>
    <t>Лит-6-1</t>
  </si>
  <si>
    <t>Лит-6-2</t>
  </si>
  <si>
    <t>Лит-6-3</t>
  </si>
  <si>
    <t>Лит-6-6</t>
  </si>
  <si>
    <t>Ростислав</t>
  </si>
  <si>
    <t>Лит-6-5</t>
  </si>
  <si>
    <t>Безбородов</t>
  </si>
  <si>
    <t>Рус-7-11</t>
  </si>
  <si>
    <t>Рус-8б-4</t>
  </si>
  <si>
    <t>Базавлюк</t>
  </si>
  <si>
    <t>Гребенщикова</t>
  </si>
  <si>
    <t>Максимовна</t>
  </si>
  <si>
    <t>Рус-8б-2</t>
  </si>
  <si>
    <t>мак-100</t>
  </si>
  <si>
    <t>Рус-8-6</t>
  </si>
  <si>
    <t>Рус-8-5</t>
  </si>
  <si>
    <t>Рус-8б-3</t>
  </si>
  <si>
    <t>Рус-8-2</t>
  </si>
  <si>
    <t>Артамонова</t>
  </si>
  <si>
    <t>Рус-8-4</t>
  </si>
  <si>
    <t>Рус-8б-6</t>
  </si>
  <si>
    <t>Рус-8б-1</t>
  </si>
  <si>
    <t>Шушарина</t>
  </si>
  <si>
    <t>Рус-8-3</t>
  </si>
  <si>
    <t>Рус-8-1</t>
  </si>
  <si>
    <t>Рус-8-7</t>
  </si>
  <si>
    <t>Рус-8-10</t>
  </si>
  <si>
    <t>Карлина</t>
  </si>
  <si>
    <t>Рус-8-9</t>
  </si>
  <si>
    <t>Семакина</t>
  </si>
  <si>
    <t>Рус-8-8</t>
  </si>
  <si>
    <t>Рус-7-10</t>
  </si>
  <si>
    <t>Рус-7-4</t>
  </si>
  <si>
    <t>Михайличенко</t>
  </si>
  <si>
    <t>Рус-7-9</t>
  </si>
  <si>
    <t>Рус-7-7</t>
  </si>
  <si>
    <t>Рус-7-6</t>
  </si>
  <si>
    <t>Рус-7-1</t>
  </si>
  <si>
    <t>Рус-7-2</t>
  </si>
  <si>
    <t>Богданова</t>
  </si>
  <si>
    <t>Рус-7-5</t>
  </si>
  <si>
    <t>Ступин</t>
  </si>
  <si>
    <t>Рус-7-3</t>
  </si>
  <si>
    <t>Евгения</t>
  </si>
  <si>
    <t>Рус-7-8</t>
  </si>
  <si>
    <t>Рус-7-12</t>
  </si>
  <si>
    <t>Рус-8б-5</t>
  </si>
  <si>
    <t>Шуленина Светлана Николаевна</t>
  </si>
  <si>
    <t>Рус-10-1</t>
  </si>
  <si>
    <t>Рус-10-2</t>
  </si>
  <si>
    <t>Рус-10-3</t>
  </si>
  <si>
    <t>Рус-10-4</t>
  </si>
  <si>
    <t>макс-100</t>
  </si>
  <si>
    <t>макс-45</t>
  </si>
  <si>
    <t>макс-67</t>
  </si>
  <si>
    <t>макс-75</t>
  </si>
  <si>
    <t>Английский язык</t>
  </si>
  <si>
    <t>Пушилина</t>
  </si>
  <si>
    <t>Геннадьевич</t>
  </si>
  <si>
    <t>АН-6-7</t>
  </si>
  <si>
    <t>Пыжикова Марина Евгеньевна</t>
  </si>
  <si>
    <t xml:space="preserve">призер </t>
  </si>
  <si>
    <t>АН-6-4</t>
  </si>
  <si>
    <t>призёр</t>
  </si>
  <si>
    <t>АН-6-5</t>
  </si>
  <si>
    <t xml:space="preserve">Орлова </t>
  </si>
  <si>
    <t>АН-6-6</t>
  </si>
  <si>
    <t>АН-6-1</t>
  </si>
  <si>
    <t>Ряховский</t>
  </si>
  <si>
    <t>АН-6-2</t>
  </si>
  <si>
    <t>Михайлова</t>
  </si>
  <si>
    <t>Бахаева Татьяна Николаевна</t>
  </si>
  <si>
    <t>АН-5-5</t>
  </si>
  <si>
    <t>АН-6-3</t>
  </si>
  <si>
    <t>АН-5-1</t>
  </si>
  <si>
    <t>Качура</t>
  </si>
  <si>
    <t>АН-5-6</t>
  </si>
  <si>
    <t>Сикачева</t>
  </si>
  <si>
    <t>АН-5-2</t>
  </si>
  <si>
    <t>АН-5-7</t>
  </si>
  <si>
    <t>АН-5-4</t>
  </si>
  <si>
    <t>АН-5-3</t>
  </si>
  <si>
    <t xml:space="preserve">Виноградов </t>
  </si>
  <si>
    <t>АН-5-8</t>
  </si>
  <si>
    <r>
      <t xml:space="preserve">Максимальный балл </t>
    </r>
    <r>
      <rPr>
        <b/>
        <sz val="12"/>
        <rFont val="Times New Roman"/>
        <family val="1"/>
      </rPr>
      <t>72</t>
    </r>
  </si>
  <si>
    <t>Панова</t>
  </si>
  <si>
    <t>АН-7-1</t>
  </si>
  <si>
    <t>АН-7-2</t>
  </si>
  <si>
    <t xml:space="preserve">Лунев </t>
  </si>
  <si>
    <t>Акельева Елена Николаевна</t>
  </si>
  <si>
    <t>АН - 8-1</t>
  </si>
  <si>
    <t xml:space="preserve">Артамонова </t>
  </si>
  <si>
    <t xml:space="preserve">Татьяна </t>
  </si>
  <si>
    <t>АН - 8-2</t>
  </si>
  <si>
    <t xml:space="preserve">Прохоров </t>
  </si>
  <si>
    <t>Артём</t>
  </si>
  <si>
    <t>АН - 8-3</t>
  </si>
  <si>
    <t>АН - 8-4</t>
  </si>
  <si>
    <t>Соловьёва</t>
  </si>
  <si>
    <t>Коломенцева Екатерина Александровна</t>
  </si>
  <si>
    <t>АН - 8-5</t>
  </si>
  <si>
    <t>АН - 8-6</t>
  </si>
  <si>
    <t>АН - 8-7</t>
  </si>
  <si>
    <t>АН - 8-8</t>
  </si>
  <si>
    <t>Максимальный балл 77</t>
  </si>
  <si>
    <t>АН-9-3</t>
  </si>
  <si>
    <t>АН-11-3</t>
  </si>
  <si>
    <t xml:space="preserve">Прилепина </t>
  </si>
  <si>
    <t>АН-11-4</t>
  </si>
  <si>
    <t xml:space="preserve">Акаткина </t>
  </si>
  <si>
    <t>АН-9-5</t>
  </si>
  <si>
    <t>АН-9-4</t>
  </si>
  <si>
    <t>АН-10-4</t>
  </si>
  <si>
    <t>АН-10-3</t>
  </si>
  <si>
    <t>АН-9-2</t>
  </si>
  <si>
    <t>АН-10-1</t>
  </si>
  <si>
    <t>АН-9-1</t>
  </si>
  <si>
    <t>АН-10-2</t>
  </si>
  <si>
    <t>Дорофеев</t>
  </si>
  <si>
    <t>Вячеслав</t>
  </si>
  <si>
    <t>АН-11-1</t>
  </si>
  <si>
    <t>АН-10-5</t>
  </si>
  <si>
    <t>АН-11-2</t>
  </si>
  <si>
    <t>Школьная</t>
  </si>
  <si>
    <t>Макс-  63</t>
  </si>
  <si>
    <t>Мишин Александр Сергеевич</t>
  </si>
  <si>
    <t>Бородина З.Н.</t>
  </si>
  <si>
    <t>Бахаева Т.Н.</t>
  </si>
  <si>
    <t xml:space="preserve">Члены жюри: </t>
  </si>
  <si>
    <t xml:space="preserve">Председатель жюри: </t>
  </si>
  <si>
    <t>Золотарев</t>
  </si>
  <si>
    <t>Сарафанова</t>
  </si>
  <si>
    <t>Гросман</t>
  </si>
  <si>
    <t>Савва</t>
  </si>
  <si>
    <t>макс- 50</t>
  </si>
  <si>
    <t>Андриенко</t>
  </si>
  <si>
    <t>Иванова</t>
  </si>
  <si>
    <t>Яроцкий</t>
  </si>
  <si>
    <t>Жестерева</t>
  </si>
  <si>
    <t>Зубарев</t>
  </si>
  <si>
    <t>Полетаев</t>
  </si>
  <si>
    <t>Павел</t>
  </si>
  <si>
    <t xml:space="preserve">Золотарев </t>
  </si>
  <si>
    <t>Михин Игорь Анатольевич</t>
  </si>
  <si>
    <t>ОБЖ 5-1</t>
  </si>
  <si>
    <t>Наталия</t>
  </si>
  <si>
    <t>ОБЖ 5-2</t>
  </si>
  <si>
    <t>Черненький</t>
  </si>
  <si>
    <t>ОБЖ 5-3</t>
  </si>
  <si>
    <t>Панкина</t>
  </si>
  <si>
    <t>ОБЖ 5-4</t>
  </si>
  <si>
    <t>Жилина</t>
  </si>
  <si>
    <t>ОБЖ 5-5</t>
  </si>
  <si>
    <t>Кудаев</t>
  </si>
  <si>
    <t>ОБЖ 5-6</t>
  </si>
  <si>
    <t>Кузнецов</t>
  </si>
  <si>
    <t>ОБЖ 5-7</t>
  </si>
  <si>
    <t>ОБЖ 5-8</t>
  </si>
  <si>
    <t xml:space="preserve">Качура </t>
  </si>
  <si>
    <t>ОБЖ 5-9</t>
  </si>
  <si>
    <t>ОБЖ 5-10</t>
  </si>
  <si>
    <t>ОБЖ 5-11</t>
  </si>
  <si>
    <t>Александрова</t>
  </si>
  <si>
    <t>Лидия</t>
  </si>
  <si>
    <t>ОБЖ 5-12</t>
  </si>
  <si>
    <t>Изабелла</t>
  </si>
  <si>
    <t>Владимировн</t>
  </si>
  <si>
    <t>ОБЖ 5-13</t>
  </si>
  <si>
    <t>Морозов</t>
  </si>
  <si>
    <t>Александров</t>
  </si>
  <si>
    <t>ОБЖ 5-14</t>
  </si>
  <si>
    <t>ОБЖ 5-15</t>
  </si>
  <si>
    <t>ОБЖ 5-16</t>
  </si>
  <si>
    <t>Пушилин</t>
  </si>
  <si>
    <t>ОБЖ 6-1</t>
  </si>
  <si>
    <t>Остроухов</t>
  </si>
  <si>
    <t>Денис</t>
  </si>
  <si>
    <t>ОБЖ 6-2</t>
  </si>
  <si>
    <t>Назаров</t>
  </si>
  <si>
    <t>ОБЖ 6-3</t>
  </si>
  <si>
    <t>ОБЖ 6-4</t>
  </si>
  <si>
    <t>ОБЖ 6-5</t>
  </si>
  <si>
    <t>Черевишников</t>
  </si>
  <si>
    <t>ОБЖ 6-6</t>
  </si>
  <si>
    <t>ОБЖ 6а-1</t>
  </si>
  <si>
    <t>ОБЖ 6а-2</t>
  </si>
  <si>
    <t>ОБЖ 6а-3</t>
  </si>
  <si>
    <t>ОБЖ 6а-4</t>
  </si>
  <si>
    <t>ОБЖ 6а-5</t>
  </si>
  <si>
    <t>Пакулева</t>
  </si>
  <si>
    <t>ОБЖ 7-2</t>
  </si>
  <si>
    <t>ОБЖ 7-11</t>
  </si>
  <si>
    <t>Анатьльевна</t>
  </si>
  <si>
    <t>ОБЖ 7-13</t>
  </si>
  <si>
    <t>ОБЖ 7-4</t>
  </si>
  <si>
    <t>ОБЖ 7-10</t>
  </si>
  <si>
    <t>ОБЖ 7-1</t>
  </si>
  <si>
    <t>ОБЖ 7-14</t>
  </si>
  <si>
    <t>Швецова</t>
  </si>
  <si>
    <t>ОБЖ 7-16</t>
  </si>
  <si>
    <t>Ярцева</t>
  </si>
  <si>
    <t>ОБЖ 7-3</t>
  </si>
  <si>
    <t>ОБЖ 7-17</t>
  </si>
  <si>
    <t>ОБЖ 7-21</t>
  </si>
  <si>
    <t>ОБЖ 7-5</t>
  </si>
  <si>
    <t>ОБЖ 7-6</t>
  </si>
  <si>
    <t>Вадимович</t>
  </si>
  <si>
    <t>ОБЖ 7-7</t>
  </si>
  <si>
    <t>ОБЖ 7-8</t>
  </si>
  <si>
    <t>Бычков</t>
  </si>
  <si>
    <t>ОБЖ 7-9</t>
  </si>
  <si>
    <t>Орлов</t>
  </si>
  <si>
    <t>ОБЖ 7-12</t>
  </si>
  <si>
    <t>Усенко</t>
  </si>
  <si>
    <t>ОБЖ 7-15</t>
  </si>
  <si>
    <t>Пименова</t>
  </si>
  <si>
    <t>ОБЖ 7-18</t>
  </si>
  <si>
    <t>Влада</t>
  </si>
  <si>
    <t>ОБЖ 7-19</t>
  </si>
  <si>
    <t>ОБЖ 7-20</t>
  </si>
  <si>
    <t>Уварова</t>
  </si>
  <si>
    <t>ОБЖ 8-38</t>
  </si>
  <si>
    <t>Москалев</t>
  </si>
  <si>
    <t>ОБЖ 8-33</t>
  </si>
  <si>
    <t>Рассказова</t>
  </si>
  <si>
    <t>ОБЖ 8-37</t>
  </si>
  <si>
    <t>ОБЖ 8-28</t>
  </si>
  <si>
    <t>ОБЖ 8-34</t>
  </si>
  <si>
    <t>ОБЖ 8-36</t>
  </si>
  <si>
    <t>ОБЖ 8-40</t>
  </si>
  <si>
    <t>ОБЖ 8-42</t>
  </si>
  <si>
    <t xml:space="preserve"> София</t>
  </si>
  <si>
    <t>ОБЖ 8-30</t>
  </si>
  <si>
    <t>ОБЖ 8-29</t>
  </si>
  <si>
    <t>ОБЖ 8-21</t>
  </si>
  <si>
    <t>ОБЖ 8-22</t>
  </si>
  <si>
    <t>Одинцов</t>
  </si>
  <si>
    <t>ОБЖ 8-20</t>
  </si>
  <si>
    <t>ОБЖ 8-41</t>
  </si>
  <si>
    <t>ОБЖ 8-23</t>
  </si>
  <si>
    <t>ОБЖ 8-26</t>
  </si>
  <si>
    <t>ОБЖ 8-27</t>
  </si>
  <si>
    <t>ОБЖ 8-31</t>
  </si>
  <si>
    <t>Елесей</t>
  </si>
  <si>
    <t>ОБЖ 8-32</t>
  </si>
  <si>
    <t>Павлова</t>
  </si>
  <si>
    <t>ОБЖ 8-35</t>
  </si>
  <si>
    <t>ОБЖ 8-39</t>
  </si>
  <si>
    <t>ОБЖ 9-3</t>
  </si>
  <si>
    <t>ОБЖ 9б-14</t>
  </si>
  <si>
    <t>ОБЖ 9-1</t>
  </si>
  <si>
    <t>Скурковин</t>
  </si>
  <si>
    <t>ОБЖ 9б-13</t>
  </si>
  <si>
    <t>Жестерев</t>
  </si>
  <si>
    <t>ОБЖ 9-4</t>
  </si>
  <si>
    <t>ОБЖ 9б-11</t>
  </si>
  <si>
    <t>ОБЖ 9б-5</t>
  </si>
  <si>
    <t>ОБЖ 9-5</t>
  </si>
  <si>
    <t>ОБЖ 9-6</t>
  </si>
  <si>
    <t>ОБЖ 9-14</t>
  </si>
  <si>
    <t>ОБЖ 9-7</t>
  </si>
  <si>
    <t>Кисилев</t>
  </si>
  <si>
    <t>ОБЖ 9-10</t>
  </si>
  <si>
    <t>ОБЖ 9-11</t>
  </si>
  <si>
    <t>Кверквелия</t>
  </si>
  <si>
    <t>Джумберовна</t>
  </si>
  <si>
    <t>ОБЖ 9б-1</t>
  </si>
  <si>
    <t>ОБЖ 9-9</t>
  </si>
  <si>
    <t>ОБЖ 9-12</t>
  </si>
  <si>
    <t>ОБЖ 9-13</t>
  </si>
  <si>
    <t>ОБЖ 9-8</t>
  </si>
  <si>
    <t>ОБЖ 9-15</t>
  </si>
  <si>
    <t>ОБЖ 9-16</t>
  </si>
  <si>
    <t>ОБЖ 9б-2</t>
  </si>
  <si>
    <t>ОБЖ 9-2</t>
  </si>
  <si>
    <t>ОБЖ 9б-3</t>
  </si>
  <si>
    <t>Гревцев</t>
  </si>
  <si>
    <t>ОБЖ 9б-4</t>
  </si>
  <si>
    <t>ОБЖ 9б-6</t>
  </si>
  <si>
    <t>ОБЖ 9б-7</t>
  </si>
  <si>
    <t>Серафим</t>
  </si>
  <si>
    <t>ОБЖ 9б-8</t>
  </si>
  <si>
    <t>ОБЖ 9б-9</t>
  </si>
  <si>
    <t>Захаров</t>
  </si>
  <si>
    <t>ОБЖ 9б-10</t>
  </si>
  <si>
    <t>Чумакова</t>
  </si>
  <si>
    <t>ОБЖ 9б-12</t>
  </si>
  <si>
    <t>ОБЖ 10-11</t>
  </si>
  <si>
    <t>ОБЖ 10-13</t>
  </si>
  <si>
    <t>ОБЖ 10-4</t>
  </si>
  <si>
    <t>ОБЖ 10-6</t>
  </si>
  <si>
    <t>ОБЖ 10-7</t>
  </si>
  <si>
    <t>ОБЖ 10-5</t>
  </si>
  <si>
    <t>ОБЖ 10-15</t>
  </si>
  <si>
    <t>ОБЖ 10-12</t>
  </si>
  <si>
    <t>ОБЖ 10-3</t>
  </si>
  <si>
    <t>ОБЖ 10-14</t>
  </si>
  <si>
    <t>ОБЖ 10-2</t>
  </si>
  <si>
    <t>ОБЖ 10-1</t>
  </si>
  <si>
    <t>ОБЖ 10-10</t>
  </si>
  <si>
    <t>Бутюгин</t>
  </si>
  <si>
    <t>ОБЖ 10-8</t>
  </si>
  <si>
    <t>ОБЖ 10-16</t>
  </si>
  <si>
    <t>ОБЖ 10-9</t>
  </si>
  <si>
    <t>ОБЖ 11-2</t>
  </si>
  <si>
    <t>ОБЖ 11-8</t>
  </si>
  <si>
    <t>Туренко</t>
  </si>
  <si>
    <t>ОБЖ 11-3</t>
  </si>
  <si>
    <t>ОБЖ 11-11</t>
  </si>
  <si>
    <t>ОБЖ 11-4</t>
  </si>
  <si>
    <t>ОБЖ 11-1</t>
  </si>
  <si>
    <t>ОБЖ 11-10</t>
  </si>
  <si>
    <t>ОБЖ 11-5</t>
  </si>
  <si>
    <t>ОБЖ 11-6</t>
  </si>
  <si>
    <t>ОБЖ 11-12</t>
  </si>
  <si>
    <t>ОБЖ 11-7</t>
  </si>
  <si>
    <t>Шуленина</t>
  </si>
  <si>
    <t>ОБЖ 11-9</t>
  </si>
  <si>
    <t>Михин И.А.</t>
  </si>
  <si>
    <t>макс-180</t>
  </si>
  <si>
    <t>макс-160</t>
  </si>
  <si>
    <t xml:space="preserve">Призер </t>
  </si>
  <si>
    <t xml:space="preserve">этапа ВОШ </t>
  </si>
  <si>
    <t>2022-2023 года</t>
  </si>
  <si>
    <t>Максимальный балл-55</t>
  </si>
  <si>
    <t>Сфия</t>
  </si>
  <si>
    <t>Терехова Светлана Петровна</t>
  </si>
  <si>
    <t>ТЕХ-6-1</t>
  </si>
  <si>
    <t>Алкусандровна</t>
  </si>
  <si>
    <t>ТЕХ-6-2</t>
  </si>
  <si>
    <t xml:space="preserve">Фролова </t>
  </si>
  <si>
    <t>ТЕХ-6-3</t>
  </si>
  <si>
    <t>ТЕХ-6-4</t>
  </si>
  <si>
    <t>Максимальный балл-60</t>
  </si>
  <si>
    <t>Алексеевеа</t>
  </si>
  <si>
    <t>ТЕХ-7-1</t>
  </si>
  <si>
    <t>ТЕХ-7-2</t>
  </si>
  <si>
    <t>ТЕХ-7-3</t>
  </si>
  <si>
    <t>Ариана</t>
  </si>
  <si>
    <t>ТЕХ-7-4</t>
  </si>
  <si>
    <t>ТЕХ-8-1</t>
  </si>
  <si>
    <t>ТЕХ-8-2</t>
  </si>
  <si>
    <t>ТЕХ-8-3</t>
  </si>
  <si>
    <t>ТЕХ-8-4</t>
  </si>
  <si>
    <t>ТЕХ-9-5</t>
  </si>
  <si>
    <t>ТЕХ-9-1</t>
  </si>
  <si>
    <t xml:space="preserve">Овчинникова </t>
  </si>
  <si>
    <t>ТЕХ-9-2</t>
  </si>
  <si>
    <t xml:space="preserve">Третьякова </t>
  </si>
  <si>
    <t>ТЕХ-9-3</t>
  </si>
  <si>
    <t>ТЕХ-9-4</t>
  </si>
  <si>
    <t xml:space="preserve">Муниципальное бюджетное общеобразовательное учреждение средняя общеобразовательная школа №2 села Доброе имени М.И.Третьяковой </t>
  </si>
  <si>
    <t>ТЕХ-10-1</t>
  </si>
  <si>
    <t>ТЕХ-10-2</t>
  </si>
  <si>
    <t>Понамарева</t>
  </si>
  <si>
    <t>ТЕХ-10-3</t>
  </si>
  <si>
    <t xml:space="preserve">Бычкова </t>
  </si>
  <si>
    <t>40.5</t>
  </si>
  <si>
    <t>ТЕХ-11-1</t>
  </si>
  <si>
    <t xml:space="preserve">Плясковская </t>
  </si>
  <si>
    <t>Терехова С.П.</t>
  </si>
  <si>
    <t>Технология (м)</t>
  </si>
  <si>
    <t>Ростеслав</t>
  </si>
  <si>
    <t>Коломенцев Александр Сергеевич</t>
  </si>
  <si>
    <t>ТЕХ-6-5</t>
  </si>
  <si>
    <t>ТЕХ-6-6</t>
  </si>
  <si>
    <t>ТЕХ-6-7</t>
  </si>
  <si>
    <t xml:space="preserve">Мишунин </t>
  </si>
  <si>
    <t>ТЕХ-6-8</t>
  </si>
  <si>
    <t>ТЕХ-6-9</t>
  </si>
  <si>
    <t>Евленьтев</t>
  </si>
  <si>
    <t>Дмитреевич</t>
  </si>
  <si>
    <t>ТЕХ-6-10</t>
  </si>
  <si>
    <t>Колесников</t>
  </si>
  <si>
    <t>ТЕХ-6-11</t>
  </si>
  <si>
    <t xml:space="preserve">Попоп </t>
  </si>
  <si>
    <t>ТЕХ-6-12</t>
  </si>
  <si>
    <t xml:space="preserve">Назаров </t>
  </si>
  <si>
    <t>ТЕХ-6-13</t>
  </si>
  <si>
    <t xml:space="preserve">победитель </t>
  </si>
  <si>
    <t>ТЕХ-6-14</t>
  </si>
  <si>
    <t xml:space="preserve">Орлов </t>
  </si>
  <si>
    <t>ТЕХ-7-5</t>
  </si>
  <si>
    <t>ТЕХ-7-6</t>
  </si>
  <si>
    <t>Михалев</t>
  </si>
  <si>
    <t>ТЕХ-7-7</t>
  </si>
  <si>
    <t>Чурин</t>
  </si>
  <si>
    <t>ТЕХ-7-8</t>
  </si>
  <si>
    <t>ТЕХ-7-9</t>
  </si>
  <si>
    <t>ТЕХ-7-10</t>
  </si>
  <si>
    <t>Димитрий</t>
  </si>
  <si>
    <t>ТЕХ-7-11</t>
  </si>
  <si>
    <t>Егоров</t>
  </si>
  <si>
    <t>ТЕХ-7-12</t>
  </si>
  <si>
    <t>Певнев</t>
  </si>
  <si>
    <t>ТЕХ-8-5</t>
  </si>
  <si>
    <t>Сдвижков</t>
  </si>
  <si>
    <t>Байзаков</t>
  </si>
  <si>
    <t>Мамаджонович</t>
  </si>
  <si>
    <t>Дибривка</t>
  </si>
  <si>
    <t>Комаров</t>
  </si>
  <si>
    <t>ТЕХ-7-13</t>
  </si>
  <si>
    <t>ТЕХ-9-6</t>
  </si>
  <si>
    <t>ТЕХ-9-7</t>
  </si>
  <si>
    <t>Киселев</t>
  </si>
  <si>
    <t>Влад</t>
  </si>
  <si>
    <t>ТЕХ-9-8</t>
  </si>
  <si>
    <t>Паршин</t>
  </si>
  <si>
    <t>ТЕХ-9-9</t>
  </si>
  <si>
    <t>ТЕХ-9-10</t>
  </si>
  <si>
    <t>ТЕХ-9-11</t>
  </si>
  <si>
    <t>Донцов</t>
  </si>
  <si>
    <t>Евгений</t>
  </si>
  <si>
    <t>ТЕХ-9-12</t>
  </si>
  <si>
    <t>ТЕХ-9-13</t>
  </si>
  <si>
    <t>ТЕХ-10-4</t>
  </si>
  <si>
    <t>ТЕХ-10-5</t>
  </si>
  <si>
    <t>ТЕХ-10-6</t>
  </si>
  <si>
    <t>ТЕХ-10-7</t>
  </si>
  <si>
    <t>ТЕХ-10-8</t>
  </si>
  <si>
    <t>ТЕХ-10-9</t>
  </si>
  <si>
    <t>ТЕХ-10-10</t>
  </si>
  <si>
    <t>ТЕХ-10-11</t>
  </si>
  <si>
    <t>Макс-60</t>
  </si>
  <si>
    <t>Коломенцев А.С.</t>
  </si>
  <si>
    <t>sph2272/edu483082/7/q45r7g</t>
  </si>
  <si>
    <t>sph2272/edu483082/7/5g3rv4</t>
  </si>
  <si>
    <t>Макс-30</t>
  </si>
  <si>
    <t>sph2282/edu483082/8/rg2z7g</t>
  </si>
  <si>
    <t>sph2282/edu483082/8/36v74g</t>
  </si>
  <si>
    <t>sph2282/edu483082/8/r6rqqg</t>
  </si>
  <si>
    <t>sph2282/edu483082/8/5g3v26</t>
  </si>
  <si>
    <t>sph2282/edu483082/8/w6z2r6</t>
  </si>
  <si>
    <t>sph2292/edu483082/9/7zg274</t>
  </si>
  <si>
    <t>sph2292/edu483082/9/r4rrw4</t>
  </si>
  <si>
    <t>sph2292/edu483082/9/r4r8w4</t>
  </si>
  <si>
    <t>sph22102/edu483082/10/495334</t>
  </si>
  <si>
    <t>sph22102/edu483082/10/42w9wg</t>
  </si>
  <si>
    <t>sph22102/edu483082/10/437w24</t>
  </si>
  <si>
    <t>sph22102/edu483082/10/rgr9q4</t>
  </si>
  <si>
    <t>sph22102/edu483082/10/3g7zz4</t>
  </si>
  <si>
    <t>sph22102/edu483082/10/gv9rv4</t>
  </si>
  <si>
    <t>sph22102/edu483082/10/4679zg</t>
  </si>
  <si>
    <t>sph22102/edu483082/10/gz95r4</t>
  </si>
  <si>
    <t>sph22112/edu483082/11/46793g</t>
  </si>
  <si>
    <t>sph22112/edu483082/11/4v9rvg</t>
  </si>
  <si>
    <t>sph22112/edu483082/11/g37w2g</t>
  </si>
  <si>
    <t>sph22112/edu483082/11/459524</t>
  </si>
  <si>
    <t>sph22112/edu483082/11/gz9534</t>
  </si>
  <si>
    <t>28.09.20022</t>
  </si>
  <si>
    <t>sch2292/edu483082/9/rz2g74</t>
  </si>
  <si>
    <t>sch2292/edu483082/9/r4rwwz</t>
  </si>
  <si>
    <t>sch2292/edu483082/9/347q54</t>
  </si>
  <si>
    <t>sch2292/edu483082/9/7z96r4</t>
  </si>
  <si>
    <t>sch2292/edu483082/9/2zw854</t>
  </si>
  <si>
    <t>sch2292/edu483082/9/rz8334</t>
  </si>
  <si>
    <t>sch2292/edu483082/9/84q83z</t>
  </si>
  <si>
    <t>Царев Сергей Геннадьевич</t>
  </si>
  <si>
    <t>Говорова Ольга Николаевна</t>
  </si>
  <si>
    <t>макс-30</t>
  </si>
  <si>
    <t>sch22102/edu483082/10/8gqr74</t>
  </si>
  <si>
    <t>sch22102/edu483082/10/24w724</t>
  </si>
  <si>
    <t>sch22102/edu483082/10/rgr9q4</t>
  </si>
  <si>
    <t>sch22102/edu483082/10/wgzvrg</t>
  </si>
  <si>
    <t>sch22102/edu483082/10/3462z4</t>
  </si>
  <si>
    <t>sch22102/edu483082/10/3gvqv4</t>
  </si>
  <si>
    <t>sch22112/edu483082/11/rg8vzg</t>
  </si>
  <si>
    <t>sch22112/edu483082/11/34vqvg</t>
  </si>
  <si>
    <t>макс-50</t>
  </si>
  <si>
    <t>Постникова Наталья Сергеевна</t>
  </si>
  <si>
    <t>Максимальный балл-14</t>
  </si>
  <si>
    <t>Никиреева Марина Валентиновна</t>
  </si>
  <si>
    <t>ЭК-10-1</t>
  </si>
  <si>
    <t>ЭК-10-2</t>
  </si>
  <si>
    <t>ЭК-10-3</t>
  </si>
  <si>
    <t>ЭК-10-4</t>
  </si>
  <si>
    <t>ЭК-10-5</t>
  </si>
  <si>
    <t>ЭК-10-6</t>
  </si>
  <si>
    <t>Герогий</t>
  </si>
  <si>
    <t>Михина Наталия Васильевна</t>
  </si>
  <si>
    <t>ЭК-11-1</t>
  </si>
  <si>
    <t>Максимальный балл-100</t>
  </si>
  <si>
    <t>Безбородова Ольга Анатольевна</t>
  </si>
  <si>
    <t>фк-6-3</t>
  </si>
  <si>
    <t>фк-6-13</t>
  </si>
  <si>
    <t>Лавров Геннадий Петрович</t>
  </si>
  <si>
    <t>фк-6-34</t>
  </si>
  <si>
    <t>фк-6-11</t>
  </si>
  <si>
    <t>фк-5-14</t>
  </si>
  <si>
    <t>фк-5-15</t>
  </si>
  <si>
    <t xml:space="preserve">Кузнецов </t>
  </si>
  <si>
    <t>фк-5-11</t>
  </si>
  <si>
    <t>фк-6-16</t>
  </si>
  <si>
    <t>Булахтин</t>
  </si>
  <si>
    <t>Анатолий</t>
  </si>
  <si>
    <t>фк-5-16</t>
  </si>
  <si>
    <t>фк-5-6</t>
  </si>
  <si>
    <t>Фёдор</t>
  </si>
  <si>
    <t>фк-5-29</t>
  </si>
  <si>
    <t>Милюкшин</t>
  </si>
  <si>
    <t>фк-6-40</t>
  </si>
  <si>
    <t>фк-6-32</t>
  </si>
  <si>
    <t>фк-6-4</t>
  </si>
  <si>
    <t xml:space="preserve">Корнев </t>
  </si>
  <si>
    <t>фк-6-12</t>
  </si>
  <si>
    <t>фк-6-14</t>
  </si>
  <si>
    <t>фк-5-21</t>
  </si>
  <si>
    <t>Козлов</t>
  </si>
  <si>
    <t>фк-6-31</t>
  </si>
  <si>
    <t>Степан</t>
  </si>
  <si>
    <t>фк-5-27</t>
  </si>
  <si>
    <t>Игорь</t>
  </si>
  <si>
    <t>фк-5-5</t>
  </si>
  <si>
    <t>фк-6-38</t>
  </si>
  <si>
    <t>фк-5-3</t>
  </si>
  <si>
    <t>фк-5-38</t>
  </si>
  <si>
    <t>Станислав</t>
  </si>
  <si>
    <t>фк-5-41</t>
  </si>
  <si>
    <t>Тулупов</t>
  </si>
  <si>
    <t>Денисович</t>
  </si>
  <si>
    <t>фк-5-42</t>
  </si>
  <si>
    <t>фк-6-25</t>
  </si>
  <si>
    <t>Чичкарёв</t>
  </si>
  <si>
    <t>фк-6-23</t>
  </si>
  <si>
    <t>фк-6-29</t>
  </si>
  <si>
    <t>фк-6-39</t>
  </si>
  <si>
    <t>Золотарёв</t>
  </si>
  <si>
    <t>фк-5-7</t>
  </si>
  <si>
    <t>фк-6-35</t>
  </si>
  <si>
    <t>Евлентьев</t>
  </si>
  <si>
    <t>фк-6-24</t>
  </si>
  <si>
    <t>фк-6-20</t>
  </si>
  <si>
    <t>Булыгин</t>
  </si>
  <si>
    <t>фк-6-33</t>
  </si>
  <si>
    <t>фк-5-13</t>
  </si>
  <si>
    <t>Гребенщиков</t>
  </si>
  <si>
    <t>фк-5-33</t>
  </si>
  <si>
    <t>Муравлёв</t>
  </si>
  <si>
    <t>фк-5-10</t>
  </si>
  <si>
    <t>фк-5-32</t>
  </si>
  <si>
    <t>Жестерёв</t>
  </si>
  <si>
    <t>фк-5-34</t>
  </si>
  <si>
    <t>Иноземцев</t>
  </si>
  <si>
    <t>фк-5-35</t>
  </si>
  <si>
    <t>Чёрненький</t>
  </si>
  <si>
    <t>фк-5-44</t>
  </si>
  <si>
    <t>Алесандр</t>
  </si>
  <si>
    <t>фк-6-21</t>
  </si>
  <si>
    <t>7-8 классы</t>
  </si>
  <si>
    <t>фк-8-13</t>
  </si>
  <si>
    <t>Расуль</t>
  </si>
  <si>
    <t>фк-8-8</t>
  </si>
  <si>
    <t xml:space="preserve">Байзаков </t>
  </si>
  <si>
    <t>фк-8-20</t>
  </si>
  <si>
    <t>фк-8-7</t>
  </si>
  <si>
    <t>фк-8-30</t>
  </si>
  <si>
    <t>Москалёв</t>
  </si>
  <si>
    <t>фк-8-29</t>
  </si>
  <si>
    <t>фк-8-28</t>
  </si>
  <si>
    <t>фк-7-8</t>
  </si>
  <si>
    <t>фк-7-3</t>
  </si>
  <si>
    <t>фк-8-5</t>
  </si>
  <si>
    <t>фк-7-11</t>
  </si>
  <si>
    <t>фк-8-31</t>
  </si>
  <si>
    <t>фк-7-7</t>
  </si>
  <si>
    <t>фк-7-17</t>
  </si>
  <si>
    <t>фк-8-3</t>
  </si>
  <si>
    <t>Мещеряков</t>
  </si>
  <si>
    <t>Пётр</t>
  </si>
  <si>
    <t>фк-8-1</t>
  </si>
  <si>
    <t>фк-8-9</t>
  </si>
  <si>
    <t>Ильин</t>
  </si>
  <si>
    <t>фк-8-15</t>
  </si>
  <si>
    <t>фк-8-6</t>
  </si>
  <si>
    <t>фк-8-17</t>
  </si>
  <si>
    <t>Волков</t>
  </si>
  <si>
    <t>фк-8-12</t>
  </si>
  <si>
    <t>Грибцов</t>
  </si>
  <si>
    <t>фк-8-26</t>
  </si>
  <si>
    <t>Камаров</t>
  </si>
  <si>
    <t>фк-8-34</t>
  </si>
  <si>
    <t>фк-8-32</t>
  </si>
  <si>
    <t>Гусев</t>
  </si>
  <si>
    <t>фк-8-27</t>
  </si>
  <si>
    <t>фк-8-16</t>
  </si>
  <si>
    <t>9-11 классы</t>
  </si>
  <si>
    <t>фк-10-14</t>
  </si>
  <si>
    <t>фк-11-2</t>
  </si>
  <si>
    <t>фк-11-7</t>
  </si>
  <si>
    <t>фк-10-11</t>
  </si>
  <si>
    <t>фк-11-18</t>
  </si>
  <si>
    <t>фк-11-25</t>
  </si>
  <si>
    <t>Князев</t>
  </si>
  <si>
    <t>фк-9-19</t>
  </si>
  <si>
    <t>фк-9-13</t>
  </si>
  <si>
    <t>фк-11-21</t>
  </si>
  <si>
    <t xml:space="preserve">Журов </t>
  </si>
  <si>
    <t>фк-9-14</t>
  </si>
  <si>
    <t>Просолов</t>
  </si>
  <si>
    <t>фк-9-24</t>
  </si>
  <si>
    <t>фк-9-26</t>
  </si>
  <si>
    <t>фк-11-10</t>
  </si>
  <si>
    <t>фк-10-31</t>
  </si>
  <si>
    <t>фк-9-20</t>
  </si>
  <si>
    <t>фк-10-23</t>
  </si>
  <si>
    <t>фк-10-24</t>
  </si>
  <si>
    <t>фк-10-25</t>
  </si>
  <si>
    <t>Киселёв</t>
  </si>
  <si>
    <t>фк-9-15</t>
  </si>
  <si>
    <t>фк-11-12</t>
  </si>
  <si>
    <t>фк-9-1</t>
  </si>
  <si>
    <t>фк-10-15</t>
  </si>
  <si>
    <t xml:space="preserve">Лукин </t>
  </si>
  <si>
    <t>фк-9-22</t>
  </si>
  <si>
    <t>фк-9-7</t>
  </si>
  <si>
    <t>фк-9-5</t>
  </si>
  <si>
    <t>фк-11-15</t>
  </si>
  <si>
    <t>Ясинский</t>
  </si>
  <si>
    <t>фк-11-11</t>
  </si>
  <si>
    <t>фк-11-9</t>
  </si>
  <si>
    <t>фк-10-16</t>
  </si>
  <si>
    <t>фк-10-17</t>
  </si>
  <si>
    <t>фк-10-8</t>
  </si>
  <si>
    <t>фк-10-2</t>
  </si>
  <si>
    <t>фк-10-30</t>
  </si>
  <si>
    <t>Клеймёнов</t>
  </si>
  <si>
    <t>Евгеньвич</t>
  </si>
  <si>
    <t>фк-10-20</t>
  </si>
  <si>
    <t>фк-11-6</t>
  </si>
  <si>
    <t>Сарофанов</t>
  </si>
  <si>
    <t>фк-11-19</t>
  </si>
  <si>
    <t>фк-10-7</t>
  </si>
  <si>
    <t>фк-11-28</t>
  </si>
  <si>
    <t>фк-11-26</t>
  </si>
  <si>
    <t>Муйдинович</t>
  </si>
  <si>
    <t>фк-10-1</t>
  </si>
  <si>
    <t>фк-10-22</t>
  </si>
  <si>
    <t>фк-10-27</t>
  </si>
  <si>
    <t>Итого участников: 111</t>
  </si>
  <si>
    <t>Победителей: 3</t>
  </si>
  <si>
    <t>Призёров: 20</t>
  </si>
  <si>
    <t xml:space="preserve">Баходирович </t>
  </si>
  <si>
    <t>Статус участия  в муниципальном этапе ВсОШ 2021-2022 уч.г.</t>
  </si>
  <si>
    <t>5-6 классы</t>
  </si>
  <si>
    <t>фк-5-26</t>
  </si>
  <si>
    <t>Санкина</t>
  </si>
  <si>
    <t>Ильинична</t>
  </si>
  <si>
    <t>фк-6-36</t>
  </si>
  <si>
    <t>фк-5-31</t>
  </si>
  <si>
    <t xml:space="preserve">Тулупова </t>
  </si>
  <si>
    <t>Денисовна</t>
  </si>
  <si>
    <t>фк-5-23</t>
  </si>
  <si>
    <t>Костемирова</t>
  </si>
  <si>
    <t>фк-6-30</t>
  </si>
  <si>
    <t>фк-6-28</t>
  </si>
  <si>
    <t>фк-5-30</t>
  </si>
  <si>
    <t>Караваева</t>
  </si>
  <si>
    <t>фк-5-36</t>
  </si>
  <si>
    <t>Сикачёва</t>
  </si>
  <si>
    <t>фк-5-20</t>
  </si>
  <si>
    <t>Лунёва</t>
  </si>
  <si>
    <t>фк-5-39</t>
  </si>
  <si>
    <t>Пашинова</t>
  </si>
  <si>
    <t>фк-5-45</t>
  </si>
  <si>
    <t>фк-6-15</t>
  </si>
  <si>
    <t>фк-6-8</t>
  </si>
  <si>
    <t>фк-6-18</t>
  </si>
  <si>
    <t xml:space="preserve">Мозгунова </t>
  </si>
  <si>
    <t>фк-6-37</t>
  </si>
  <si>
    <t>фк-6-9</t>
  </si>
  <si>
    <t>фк-6-2</t>
  </si>
  <si>
    <t xml:space="preserve">Михайлова </t>
  </si>
  <si>
    <t>фк-5-1</t>
  </si>
  <si>
    <t>фк-5-22</t>
  </si>
  <si>
    <t>фк-5-43</t>
  </si>
  <si>
    <t>Подольская</t>
  </si>
  <si>
    <t>фк-5-40</t>
  </si>
  <si>
    <t>Вострикова</t>
  </si>
  <si>
    <t>Милена</t>
  </si>
  <si>
    <t>фк-5-9</t>
  </si>
  <si>
    <t>фк-6-19</t>
  </si>
  <si>
    <t>фк-6-10</t>
  </si>
  <si>
    <t>фк-6-1</t>
  </si>
  <si>
    <t>фк-6-5</t>
  </si>
  <si>
    <t>фк-6-6</t>
  </si>
  <si>
    <t>фк-5-17</t>
  </si>
  <si>
    <t>фк-5-24</t>
  </si>
  <si>
    <t xml:space="preserve">Савицкая </t>
  </si>
  <si>
    <t>фк-5-28</t>
  </si>
  <si>
    <t>Жукова</t>
  </si>
  <si>
    <t>фк-6-7</t>
  </si>
  <si>
    <t>Мехова</t>
  </si>
  <si>
    <t>фк-6-22</t>
  </si>
  <si>
    <t>фк-5-8</t>
  </si>
  <si>
    <t>Наталья</t>
  </si>
  <si>
    <t>фк-5-25</t>
  </si>
  <si>
    <t>фк-5-2</t>
  </si>
  <si>
    <t>фк-5-4</t>
  </si>
  <si>
    <t>фк-5-18</t>
  </si>
  <si>
    <t>Варакина</t>
  </si>
  <si>
    <t>Юля</t>
  </si>
  <si>
    <t>фк-5-12</t>
  </si>
  <si>
    <t>фк-5-19</t>
  </si>
  <si>
    <t>фк-6-26</t>
  </si>
  <si>
    <t>фк-6-17</t>
  </si>
  <si>
    <t>максимальный балл-100</t>
  </si>
  <si>
    <t>фк-7-2</t>
  </si>
  <si>
    <t xml:space="preserve">Быковских </t>
  </si>
  <si>
    <t>фк-7-18</t>
  </si>
  <si>
    <t>Алёна</t>
  </si>
  <si>
    <t>фк-7-4</t>
  </si>
  <si>
    <t>фк-7-1</t>
  </si>
  <si>
    <t>фк-8-25</t>
  </si>
  <si>
    <t>Вламировна</t>
  </si>
  <si>
    <t>фк-8-4</t>
  </si>
  <si>
    <t>Лиана</t>
  </si>
  <si>
    <t>фк-7-16</t>
  </si>
  <si>
    <t>Жестерёва</t>
  </si>
  <si>
    <t>фк-7-9</t>
  </si>
  <si>
    <t>Розолван</t>
  </si>
  <si>
    <t>фк-7-13</t>
  </si>
  <si>
    <t>Вика</t>
  </si>
  <si>
    <t>фк-7-12</t>
  </si>
  <si>
    <t>фк-7-19</t>
  </si>
  <si>
    <t>фк-7-5</t>
  </si>
  <si>
    <t>фк-7-14</t>
  </si>
  <si>
    <t>Сдвижкова</t>
  </si>
  <si>
    <t>фк-7-6</t>
  </si>
  <si>
    <t>фк-8-19</t>
  </si>
  <si>
    <t>фк-8-21</t>
  </si>
  <si>
    <t>фк-8-14</t>
  </si>
  <si>
    <t>фк-7-15</t>
  </si>
  <si>
    <t>Амелина</t>
  </si>
  <si>
    <t>Светлана</t>
  </si>
  <si>
    <t>фк-7-10</t>
  </si>
  <si>
    <t>Ломовских</t>
  </si>
  <si>
    <t>Карина</t>
  </si>
  <si>
    <t>фк-8-10</t>
  </si>
  <si>
    <t>фк-8-22</t>
  </si>
  <si>
    <t>Алеся</t>
  </si>
  <si>
    <t>фк-8-11</t>
  </si>
  <si>
    <t>фк-8-23</t>
  </si>
  <si>
    <t>фк-8-18</t>
  </si>
  <si>
    <t>фк-8-24</t>
  </si>
  <si>
    <t>Ларина</t>
  </si>
  <si>
    <t>фк-8-33</t>
  </si>
  <si>
    <t>фк-8-2</t>
  </si>
  <si>
    <t>фк-11-17</t>
  </si>
  <si>
    <t>фк-9-23</t>
  </si>
  <si>
    <t>Бизина</t>
  </si>
  <si>
    <t>фк-9-18</t>
  </si>
  <si>
    <t>фк-10-12</t>
  </si>
  <si>
    <t>фк-10-4</t>
  </si>
  <si>
    <t>фк-9-6</t>
  </si>
  <si>
    <t>фк-11-22</t>
  </si>
  <si>
    <t>фк-10-6</t>
  </si>
  <si>
    <t>фк-11-4</t>
  </si>
  <si>
    <t>фк-11-8</t>
  </si>
  <si>
    <t>фк-10-5</t>
  </si>
  <si>
    <t>фк-11-3</t>
  </si>
  <si>
    <t>фк-9-2</t>
  </si>
  <si>
    <t>фк-9-3</t>
  </si>
  <si>
    <t>фк-9-17</t>
  </si>
  <si>
    <t>фк-9-11</t>
  </si>
  <si>
    <t>Корякина</t>
  </si>
  <si>
    <t>фк-10-26</t>
  </si>
  <si>
    <t>Адэлина</t>
  </si>
  <si>
    <t>фк-10-10</t>
  </si>
  <si>
    <t>фк-10-19</t>
  </si>
  <si>
    <t>Воронова</t>
  </si>
  <si>
    <t>фк-10-18</t>
  </si>
  <si>
    <t>фк-11-24</t>
  </si>
  <si>
    <t>фк-11-13</t>
  </si>
  <si>
    <t>фк-11-14</t>
  </si>
  <si>
    <t>фк-11-5</t>
  </si>
  <si>
    <t>фк-10-29</t>
  </si>
  <si>
    <t>фк-9-21</t>
  </si>
  <si>
    <t>фк-10-21</t>
  </si>
  <si>
    <t>фк-9-25</t>
  </si>
  <si>
    <t>Пономарёва</t>
  </si>
  <si>
    <t>фк-10-9</t>
  </si>
  <si>
    <t>фк-11-20</t>
  </si>
  <si>
    <t>Назирова</t>
  </si>
  <si>
    <t>Аликовна</t>
  </si>
  <si>
    <t>фк-9-10</t>
  </si>
  <si>
    <t>фк-11-16</t>
  </si>
  <si>
    <t>фк-11-27</t>
  </si>
  <si>
    <t>фк-9-9</t>
  </si>
  <si>
    <t>фк-9-8</t>
  </si>
  <si>
    <t>фк-9-12</t>
  </si>
  <si>
    <t>фк-10-3</t>
  </si>
  <si>
    <t>фк-10-13</t>
  </si>
  <si>
    <t>фк-11-23</t>
  </si>
  <si>
    <t>Плясковкая</t>
  </si>
  <si>
    <t>фк-9-4</t>
  </si>
  <si>
    <t>sbi2252/edu483082/5/g5952g</t>
  </si>
  <si>
    <t>sbi2252/edu483082/5/z37w2z</t>
  </si>
  <si>
    <t>sbi2252/edu483082/5/gv9rvz</t>
  </si>
  <si>
    <t>макс-25</t>
  </si>
  <si>
    <t>sbi2252/edu483082/6/z2893z</t>
  </si>
  <si>
    <t>sbi2252/edu483082/6/gv4r2g</t>
  </si>
  <si>
    <t>sbi2252/edu483082/6/g6498g</t>
  </si>
  <si>
    <t>sbi2252/edu483082/6/g6479g</t>
  </si>
  <si>
    <t>sbi2252/edu483082/6/z9573z</t>
  </si>
  <si>
    <t>sbi2252/edu483082/6/g565qz</t>
  </si>
  <si>
    <t>sbi2252/edu483082/6/z4976g</t>
  </si>
  <si>
    <t>sbi2252/edu483082/6/zwqrrz</t>
  </si>
  <si>
    <t>sbi2252/edu483082/6/gr424g</t>
  </si>
  <si>
    <t>sbi2252/edu483082/6/gq6q2z</t>
  </si>
  <si>
    <t>sbi2252/edu483082/6/z32w4g</t>
  </si>
  <si>
    <t>sbi2252/edu483082/6/z882vz</t>
  </si>
  <si>
    <t>sbi2252/edu483082/6/g7297z</t>
  </si>
  <si>
    <t>sbi2272/edu483082/7/rg8534</t>
  </si>
  <si>
    <t>sbi2272/edu483082/7/34vwzg</t>
  </si>
  <si>
    <t>sbi2272/edu483082/7/gz9534</t>
  </si>
  <si>
    <t>sbi2282/edu483082/8/g2w9w6</t>
  </si>
  <si>
    <t>sbi2282/edu483082/8/g9533g</t>
  </si>
  <si>
    <t>sbi2282/edu483082/8/rg8v4g</t>
  </si>
  <si>
    <t>sbi2282/edu483082/8/86qr7g</t>
  </si>
  <si>
    <t>sbi2282/edu483082/8/6v9rvg</t>
  </si>
  <si>
    <t>sbi2282/edu483082/8/2gw72g</t>
  </si>
  <si>
    <t>sbi2282/edu483082/8/g37w2g</t>
  </si>
  <si>
    <t>sbi2282/edu483082/8/r6r9qg</t>
  </si>
  <si>
    <t>sbi2282/edu483082/8/367zzg</t>
  </si>
  <si>
    <t>sbi2282/edu483082/8/6z95rg</t>
  </si>
  <si>
    <t>sbi2282/edu483082/8/659526</t>
  </si>
  <si>
    <t>sbi2282/edu483082/8/36vqvg</t>
  </si>
  <si>
    <t>sbi2282/edu483082/8/g45736</t>
  </si>
  <si>
    <t>sbi2292/edu483082/9/2zw72z</t>
  </si>
  <si>
    <t>sbi2292/edu483082/9/3z62gz</t>
  </si>
  <si>
    <t>sbi2292/edu483082/9/4v9rvz</t>
  </si>
  <si>
    <t>sbi2292/edu483082/9/459524</t>
  </si>
  <si>
    <t>sbi2292/edu483082/9/z679g4</t>
  </si>
  <si>
    <t>sbi2292/edu483082/9/zgv764</t>
  </si>
  <si>
    <t>sbi2292/edu483082/9/z9533z</t>
  </si>
  <si>
    <t>sbi2292/edu483082/9/z2w9w4</t>
  </si>
  <si>
    <t>sbi2292/edu483082/9/34vqvz</t>
  </si>
  <si>
    <t>sbi2292/edu483082/9/347gg4</t>
  </si>
  <si>
    <t>sbi22102/edu483082/10/gz95r4</t>
  </si>
  <si>
    <t>sbi22102/edu483082/10/g5952g</t>
  </si>
  <si>
    <t>sbi22102/edu483082/10/3462z4</t>
  </si>
  <si>
    <t>sbi22102/edu483082/10/4679zg</t>
  </si>
  <si>
    <t>sbi22102/edu483082/10/gv9rv4</t>
  </si>
  <si>
    <t>sbi22102/edu483082/10/rgr9q4</t>
  </si>
  <si>
    <t>sbi22102/edu483082/10/r48v64</t>
  </si>
  <si>
    <t>sbi22102/edu483082/10/wgzvrg</t>
  </si>
  <si>
    <t>sbi22102/edu483082/10/3gvqv4</t>
  </si>
  <si>
    <t>sbi22102/edu483082/10/42w9wg</t>
  </si>
  <si>
    <t>sbi22102/edu483082/10/24w724</t>
  </si>
  <si>
    <t>sbi22102/edu483082/10/495334</t>
  </si>
  <si>
    <t>sbi22112/edu483082/11/g37w2g</t>
  </si>
  <si>
    <t>sbi22112/edu483082/11/459524</t>
  </si>
  <si>
    <t>sbi22112/edu483082/11/4v9rvg</t>
  </si>
  <si>
    <t>макс-33</t>
  </si>
  <si>
    <t>макс-57</t>
  </si>
  <si>
    <t>макс-64</t>
  </si>
  <si>
    <t>макс-71</t>
  </si>
  <si>
    <t>Лунева</t>
  </si>
  <si>
    <t>Старков</t>
  </si>
  <si>
    <t>Циберт</t>
  </si>
  <si>
    <t>Игоревич</t>
  </si>
  <si>
    <t>Корниец Л.С.</t>
  </si>
  <si>
    <t>Плотникова Ю.Н.</t>
  </si>
  <si>
    <t>Ильина В.В.</t>
  </si>
  <si>
    <t>Березуцкая Н.В.</t>
  </si>
  <si>
    <t>Ярикова Т.М.</t>
  </si>
  <si>
    <t>Итого участников: 39</t>
  </si>
  <si>
    <t>Михина Н.В.</t>
  </si>
  <si>
    <t>Шаталов А.Н.</t>
  </si>
  <si>
    <t>Щенова Л.Н.</t>
  </si>
  <si>
    <t>Полякова М.В.</t>
  </si>
  <si>
    <t>Победителей: 2</t>
  </si>
  <si>
    <t>Призёров: 0</t>
  </si>
  <si>
    <t>Итого участников: 57</t>
  </si>
  <si>
    <t>Постникова Л.В.</t>
  </si>
  <si>
    <t>Литиков В.М.</t>
  </si>
  <si>
    <t>Призёров: 9</t>
  </si>
  <si>
    <t>Итого участников: 53</t>
  </si>
  <si>
    <t>Попова Л.Ф.</t>
  </si>
  <si>
    <t>Фролова И.Н.</t>
  </si>
  <si>
    <t>Молчанова Н.В.</t>
  </si>
  <si>
    <t>Итого участников: 55</t>
  </si>
  <si>
    <t>Победителей: 4</t>
  </si>
  <si>
    <t>Клейменова Т.Е.</t>
  </si>
  <si>
    <t>Грибцова В.И</t>
  </si>
  <si>
    <t>Максимова Т.С.</t>
  </si>
  <si>
    <t>Герасимова Н.В.</t>
  </si>
  <si>
    <t>Шуленина С.Н.</t>
  </si>
  <si>
    <t>Галушина Л.В.</t>
  </si>
  <si>
    <t>Попова Н.Н.</t>
  </si>
  <si>
    <t>Итого участников: 34</t>
  </si>
  <si>
    <t>Победителей: 1</t>
  </si>
  <si>
    <t>Итого участников: 5</t>
  </si>
  <si>
    <t>Победителей: 0</t>
  </si>
  <si>
    <t>Трунова Л.В.</t>
  </si>
  <si>
    <t>Почеревина Ю.Г.</t>
  </si>
  <si>
    <t>Князева И.С.</t>
  </si>
  <si>
    <t>Красных В.В</t>
  </si>
  <si>
    <t>Митрохина Н.В.</t>
  </si>
  <si>
    <t>Митрохин А.С.</t>
  </si>
  <si>
    <t>Итого участников: 127</t>
  </si>
  <si>
    <t>Победителей: 7</t>
  </si>
  <si>
    <t>Черномордова Т.В.</t>
  </si>
  <si>
    <t>Итого участников: 89</t>
  </si>
  <si>
    <t>Призёров: 54</t>
  </si>
  <si>
    <t>Итого участников: 38</t>
  </si>
  <si>
    <t>Призёров: 12</t>
  </si>
  <si>
    <t>Кочетова Л.А.</t>
  </si>
  <si>
    <t>Итого участников: 122</t>
  </si>
  <si>
    <t>Призёров: 14</t>
  </si>
  <si>
    <t>Итого участников: 21</t>
  </si>
  <si>
    <t>Призёров: 5</t>
  </si>
  <si>
    <t>Французенко Д.Д.</t>
  </si>
  <si>
    <t>Шипулин Н.А.</t>
  </si>
  <si>
    <t>Ильин Е.А.</t>
  </si>
  <si>
    <t>Санина Л.А.</t>
  </si>
  <si>
    <t>Итого участников: 45</t>
  </si>
  <si>
    <t>Призёров: 8</t>
  </si>
  <si>
    <t>Лопоухова Н.И.</t>
  </si>
  <si>
    <t>Говорова О.Н.</t>
  </si>
  <si>
    <t>Усачев О.Б.</t>
  </si>
  <si>
    <t>Гущина Ю.В.</t>
  </si>
  <si>
    <t>Кирина В.И.</t>
  </si>
  <si>
    <t>Ярикова А.А.</t>
  </si>
  <si>
    <t>Итого участников: 23</t>
  </si>
  <si>
    <t>Итого участников: 4</t>
  </si>
  <si>
    <t>Курляев В.В</t>
  </si>
  <si>
    <t>Епифанцев В.Н.</t>
  </si>
  <si>
    <t>Безбородова О.А.</t>
  </si>
  <si>
    <t>Найденов В.В.</t>
  </si>
  <si>
    <t>Итого участников: 112</t>
  </si>
  <si>
    <t>Призёров: 26</t>
  </si>
  <si>
    <t>Бешкорева Е.М.</t>
  </si>
  <si>
    <t>Дыкина М.В.</t>
  </si>
  <si>
    <t>Постникова Н.С.</t>
  </si>
  <si>
    <t>Итого участников: 15</t>
  </si>
  <si>
    <t>Постникова Н.Н.</t>
  </si>
  <si>
    <t>Никиреева М.В.</t>
  </si>
  <si>
    <t>Итого участников: 7</t>
  </si>
  <si>
    <t>Призёров: 1</t>
  </si>
  <si>
    <t>ЭК-9-1</t>
  </si>
  <si>
    <t>ЭК-9-2</t>
  </si>
  <si>
    <t>ЭК-9-3</t>
  </si>
  <si>
    <t>ЭК-9-4</t>
  </si>
  <si>
    <t>ЭК-9-5</t>
  </si>
  <si>
    <t>ЭК-10-7</t>
  </si>
  <si>
    <t>ЭК-10-8</t>
  </si>
  <si>
    <t>ЭК-9-6</t>
  </si>
  <si>
    <t>ЭК-9-7</t>
  </si>
  <si>
    <t>ЭК-11-2</t>
  </si>
  <si>
    <t>ЭК-11-3</t>
  </si>
  <si>
    <t>ЭК-11-4</t>
  </si>
  <si>
    <t>ЭК-11-5</t>
  </si>
  <si>
    <t>ЭК-11-6</t>
  </si>
  <si>
    <t>ЭК-11-7</t>
  </si>
  <si>
    <t>ЭК-11-8</t>
  </si>
  <si>
    <t>ЭК-11-9</t>
  </si>
  <si>
    <t xml:space="preserve">Предмет </t>
  </si>
  <si>
    <t xml:space="preserve">Третьяков Виктор Николаевич </t>
  </si>
  <si>
    <t xml:space="preserve">Аликовна </t>
  </si>
  <si>
    <t>Дмитриева Е.В.</t>
  </si>
  <si>
    <t>Кочетов А.И.</t>
  </si>
  <si>
    <t>макс-60</t>
  </si>
  <si>
    <t>Итого участников: 24</t>
  </si>
  <si>
    <t>Призёров: 19</t>
  </si>
  <si>
    <t>sas22102/edu483082/10/qg537g</t>
  </si>
  <si>
    <t>sas22102/edu483082/10/7498rg</t>
  </si>
  <si>
    <t>sas22102/edu483082/10/8gqv34</t>
  </si>
  <si>
    <t>sas22102/edu483082/10/24ww24</t>
  </si>
  <si>
    <t>Клейменво</t>
  </si>
  <si>
    <t xml:space="preserve">Олегович </t>
  </si>
  <si>
    <t>sma2242/edu483082/4/r6rw4v</t>
  </si>
  <si>
    <t>sma2242/edu483082/4/r48q36</t>
  </si>
  <si>
    <t>sma2242/edu483082/4/86qg36</t>
  </si>
  <si>
    <t>sma2242/edu483082/4/36v5z4</t>
  </si>
  <si>
    <t>sma2242/edu483082/4/74g876</t>
  </si>
  <si>
    <t>sma2242/edu483082/4/w4zw96</t>
  </si>
  <si>
    <t>sma2242/edu483082/4/r42q76</t>
  </si>
  <si>
    <t>sma2242/edu483082/4/5437v4</t>
  </si>
  <si>
    <t>sma2242/edu483082/4/86q234</t>
  </si>
  <si>
    <t>sma2242/edu483082/4/749934</t>
  </si>
  <si>
    <t>sma2242/edu483082/4/74gwz4</t>
  </si>
  <si>
    <t>sma2242/edu483082/4/r6r8w6</t>
  </si>
  <si>
    <t>sma2242/edu483082/4/24wv56</t>
  </si>
  <si>
    <t>sma2242/edu483082/4/36vzz6</t>
  </si>
  <si>
    <t>sma2242/edu483082/4/r42376</t>
  </si>
  <si>
    <t>sma2242/edu483082/4/q65q76</t>
  </si>
  <si>
    <t>sma2242/edu483082/4/367z54</t>
  </si>
  <si>
    <t>sma2242/edu483082/4/749gr4</t>
  </si>
  <si>
    <t>sma2242/edu483082/4/543826</t>
  </si>
  <si>
    <t>sma2242/edu483082/4/r6rww4</t>
  </si>
  <si>
    <t>sma2242/edu483082/4/7498r6</t>
  </si>
  <si>
    <t>sma2242/edu483082/4/367756</t>
  </si>
  <si>
    <t>sma2242/edu483082/4/r48wz6</t>
  </si>
  <si>
    <t>sma2242/edu483082/4/367rg4</t>
  </si>
  <si>
    <t>sma2242/edu483082/4/w4zv34</t>
  </si>
  <si>
    <t>sma2242/edu483082/4/w4z234</t>
  </si>
  <si>
    <t>sma2242/edu483082/4/86q576</t>
  </si>
  <si>
    <t>sma2242/edu483082/4/36v8v6</t>
  </si>
  <si>
    <t>sma2242/edu483082/4/r48336</t>
  </si>
  <si>
    <t>sma2242/edu483082/4/36756w</t>
  </si>
  <si>
    <t>sma2242/edu483082/4/24w856</t>
  </si>
  <si>
    <t>sma2242/edu483082/4/w4z736</t>
  </si>
  <si>
    <t>sma2242/edu483082/4/r42zw4</t>
  </si>
  <si>
    <t>sma2242/edu483082/4/36vgz4</t>
  </si>
  <si>
    <t>sma2242/edu483082/4/24ww24</t>
  </si>
  <si>
    <t>sma2242/edu483082/4/q6576z</t>
  </si>
  <si>
    <t>sma2252/edu483082/5/rz237g</t>
  </si>
  <si>
    <t>sma2252/edu483082/5/3g7q5g</t>
  </si>
  <si>
    <t>sma2252/edu483082/5/qg57g7</t>
  </si>
  <si>
    <t>sma2252/edu483082/5/5z3vg7</t>
  </si>
  <si>
    <t>sma2252/edu483082/5/3gv54z</t>
  </si>
  <si>
    <t>sma2252/edu483082/5/2zw55z</t>
  </si>
  <si>
    <t>sma2252/edu483082/5/qg587z</t>
  </si>
  <si>
    <t>sma2252/edu483082/5/2zw45g</t>
  </si>
  <si>
    <t>sma2252/edu483082/5/8gq23z</t>
  </si>
  <si>
    <t>sma2252/edu483082/5/8gq93g</t>
  </si>
  <si>
    <t>sma2252/edu483082/5/8gq43z</t>
  </si>
  <si>
    <t>sma2252/edu483082/5/7z45g5</t>
  </si>
  <si>
    <t>sma2252/edu483082/5/rz883z</t>
  </si>
  <si>
    <t>sma2252/edu483082/5/7z94rg</t>
  </si>
  <si>
    <t>sma2252/edu483082/5/2zw22g</t>
  </si>
  <si>
    <t>sma2252/edu483082/5/2zw5z9</t>
  </si>
  <si>
    <t>sma2252/edu483082/5/5z392z</t>
  </si>
  <si>
    <t>sma2252/edu483082/5/7z483z</t>
  </si>
  <si>
    <t>sma2252/edu483082/5/8gq77g</t>
  </si>
  <si>
    <t>sma2252/edu483082/5/7z495g</t>
  </si>
  <si>
    <t>sma2252/edu483082/5/z2w9wg</t>
  </si>
  <si>
    <t>sma2252/edu483082/5/qg597g</t>
  </si>
  <si>
    <t>sma2252/edu483082/5/rz24wz</t>
  </si>
  <si>
    <t xml:space="preserve">Полукарова Анастасия Сергеевна </t>
  </si>
  <si>
    <t>sma2262/edu483082/6/rgr3w4</t>
  </si>
  <si>
    <t>sma2262/edu483082/6/r48w6g</t>
  </si>
  <si>
    <t>sma2262/edu483082/6/r42v74</t>
  </si>
  <si>
    <t>sma2262/edu483082/6/wgzr5g</t>
  </si>
  <si>
    <t>sma2262/edu483082/6/346r74</t>
  </si>
  <si>
    <t>sma2262/edu483082/6/gv9rv4</t>
  </si>
  <si>
    <t>sma2262/edu483082/6/8gqv34</t>
  </si>
  <si>
    <t>sma2262/edu483082/6/749q34</t>
  </si>
  <si>
    <t>sma2262/edu483082/6/8gq93g</t>
  </si>
  <si>
    <t>sma2262/edu483082/6/346z74</t>
  </si>
  <si>
    <t>sma2262/edu483082/6/gz95r4</t>
  </si>
  <si>
    <t>sma2262/edu483082/6/r48q3g</t>
  </si>
  <si>
    <t>sma2262/edu483082/6/437w24</t>
  </si>
  <si>
    <t>sma2262/edu483082/6/rgrqq4</t>
  </si>
  <si>
    <t>sma2262/edu483082/6/3g7q5g</t>
  </si>
  <si>
    <t>sma2262/edu483082/6/54382g</t>
  </si>
  <si>
    <t>sma2262/edu483082/6/34677g</t>
  </si>
  <si>
    <t>sma2262/edu483082/6/r42q7g</t>
  </si>
  <si>
    <t>sma2262/edu483082/6/qg5274</t>
  </si>
  <si>
    <t>sma2262/edu483082/6/3gv6g5</t>
  </si>
  <si>
    <t>sma2272/edu483082/7/2gw5gq</t>
  </si>
  <si>
    <t>sma2272/edu483082/7/5g3zv4</t>
  </si>
  <si>
    <t>sma2272/edu483082/7/q45z2g</t>
  </si>
  <si>
    <t>sma2272/edu483082/7/rg8934</t>
  </si>
  <si>
    <t>sma2272/edu483082/7/rg8wz4</t>
  </si>
  <si>
    <t>sma2272/edu483082/7/84q23g</t>
  </si>
  <si>
    <t>sma2272/edu483082/7/2gwv54</t>
  </si>
  <si>
    <t>sma2272/edu483082/7/q45374</t>
  </si>
  <si>
    <t>sma2272/edu483082/7/q45w24</t>
  </si>
  <si>
    <t>sma2272/edu483082/7/q45r7g</t>
  </si>
  <si>
    <t>sma2272/edu483082/7/7g9zr4</t>
  </si>
  <si>
    <t>sma2272/edu483082/7/rg8343</t>
  </si>
  <si>
    <t>sma2282/edu483082/8/7g95rg</t>
  </si>
  <si>
    <t>sma2282/edu483082/8/367v5g</t>
  </si>
  <si>
    <t>sma2282/edu483082/8/w6z456</t>
  </si>
  <si>
    <t>sma2282/edu483082/8/rg287g</t>
  </si>
  <si>
    <t>sma2282/edu483082/8/7g4w56</t>
  </si>
  <si>
    <t>sma2282/edu483082/8/7g443g</t>
  </si>
  <si>
    <t>sma2282/edu483082/8/rg8v4g</t>
  </si>
  <si>
    <t>sma2282/edu483082/8/rg8q46</t>
  </si>
  <si>
    <t>sma2282/edu483082/8/7g425g</t>
  </si>
  <si>
    <t>sma2282/edu483082/8/367556</t>
  </si>
  <si>
    <t>sma2282/edu483082/8/rg8z3g</t>
  </si>
  <si>
    <t>sma2282/edu483082/8/2gwv56</t>
  </si>
  <si>
    <t>sma2282/edu483082/8/5g37vg</t>
  </si>
  <si>
    <t>sma2282/edu483082/8/rg2765</t>
  </si>
  <si>
    <t>sma2282/edu483082/8/w6zw5g</t>
  </si>
  <si>
    <t xml:space="preserve">Афанасьев </t>
  </si>
  <si>
    <t>Гвоздев</t>
  </si>
  <si>
    <t>Олег</t>
  </si>
  <si>
    <t xml:space="preserve">Ясинская </t>
  </si>
  <si>
    <t>Колесниченко</t>
  </si>
  <si>
    <t>Белорусский</t>
  </si>
  <si>
    <t>Остап</t>
  </si>
  <si>
    <t>Светиков</t>
  </si>
  <si>
    <t xml:space="preserve">Ярцев </t>
  </si>
  <si>
    <t>Бабкин</t>
  </si>
  <si>
    <t>Ковалев</t>
  </si>
  <si>
    <t>Москалева</t>
  </si>
  <si>
    <t>Блинникова</t>
  </si>
  <si>
    <t>Кириллович</t>
  </si>
  <si>
    <t xml:space="preserve">Камынина Елена Сергеевна </t>
  </si>
  <si>
    <t xml:space="preserve">Камынина </t>
  </si>
  <si>
    <t xml:space="preserve">Шуленина </t>
  </si>
  <si>
    <t xml:space="preserve">София </t>
  </si>
  <si>
    <t xml:space="preserve">Юлия </t>
  </si>
  <si>
    <t xml:space="preserve">Подольская </t>
  </si>
  <si>
    <t xml:space="preserve">Наталья </t>
  </si>
  <si>
    <t>Паршинцев</t>
  </si>
  <si>
    <t>Светенкова</t>
  </si>
  <si>
    <t>sma2272/edu483082/7/5g3824</t>
  </si>
  <si>
    <t>Жестерева Татьяна Николаевна</t>
  </si>
  <si>
    <t>Кирина Марина Евгеньевна</t>
  </si>
  <si>
    <t xml:space="preserve">Петр </t>
  </si>
  <si>
    <t>Клейменова Людмила Михайловна</t>
  </si>
  <si>
    <t>sma2292/edu483082/9/2zw72z</t>
  </si>
  <si>
    <t>sma2292/edu483082/9/84qr7z</t>
  </si>
  <si>
    <t>sma2292/edu483082/9/84q343</t>
  </si>
  <si>
    <t>sma2292/edu483082/9/z679g4</t>
  </si>
  <si>
    <t>sma2292/edu483082/9/r4r8w4</t>
  </si>
  <si>
    <t>sma2292/edu483082/9/347wg4</t>
  </si>
  <si>
    <t>sma2292/edu483082/9/r4rvw4</t>
  </si>
  <si>
    <t>sma2292/edu483082/9/z2w9w4</t>
  </si>
  <si>
    <t>sma2292/edu483082/9/5z33vz</t>
  </si>
  <si>
    <t>sma2292/edu483082/9/q4562z</t>
  </si>
  <si>
    <t>sma2292/edu483082/9/2zwq5z</t>
  </si>
  <si>
    <t>sma2292/edu483082/9/7z95rz</t>
  </si>
  <si>
    <t>sma2292/edu483082/9/3z6774</t>
  </si>
  <si>
    <t>sma2292/edu483082/9/7z9grz</t>
  </si>
  <si>
    <t>sma2292/edu483082/9/2zw55z</t>
  </si>
  <si>
    <t>sma2292/edu483082/9/5z3v24</t>
  </si>
  <si>
    <t>sma2292/edu483082/9/rz2w74</t>
  </si>
  <si>
    <t>sma2292/edu483082/9/347q54</t>
  </si>
  <si>
    <t>sma2292/edu483082/9/347rgz</t>
  </si>
  <si>
    <t>sma2292/edu483082/9/5z35vz</t>
  </si>
  <si>
    <t>sma22102/edu483082/10/r42v74</t>
  </si>
  <si>
    <t>sma22102/edu483082/10/7496rg</t>
  </si>
  <si>
    <t>sma22102/edu483082/10/24w354</t>
  </si>
  <si>
    <t>sma22102/edu483082/10/54382g</t>
  </si>
  <si>
    <t>sma22102/edu483082/10/qg5r74</t>
  </si>
  <si>
    <t>sma22102/edu483082/10/749934</t>
  </si>
  <si>
    <t>sma22102/edu483082/10/8gqw7g</t>
  </si>
  <si>
    <t>sma22102/edu483082/10/rgr7q4</t>
  </si>
  <si>
    <t>sma22102/edu483082/10/346874</t>
  </si>
  <si>
    <t>sma22102/edu483082/10/3gvv6g</t>
  </si>
  <si>
    <t>sma22102/edu483082/10/g5952g</t>
  </si>
  <si>
    <t>sma22102/edu483082/10/wgzq54</t>
  </si>
  <si>
    <t>sma22102/edu483082/10/rgr9q4</t>
  </si>
  <si>
    <t>sma22112/edu483082/11/r4r3wg</t>
  </si>
  <si>
    <t>sma22112/edu483082/11/rg2q74</t>
  </si>
  <si>
    <t>sma22112/edu483082/11/347754</t>
  </si>
  <si>
    <t>sma22112/edu483082/11/346z94</t>
  </si>
  <si>
    <t>sma22112/edu483082/11/rg8934</t>
  </si>
  <si>
    <t>sma22112/edu483082/11/84qw74</t>
  </si>
  <si>
    <t>sma22112/edu483082/11/347354</t>
  </si>
  <si>
    <t>sma22112/edu483082/11/2gw854</t>
  </si>
  <si>
    <t>sma22112/edu483082/11/5g32v4</t>
  </si>
  <si>
    <t xml:space="preserve">Владислав </t>
  </si>
  <si>
    <t xml:space="preserve">Ясинский </t>
  </si>
  <si>
    <t xml:space="preserve">Царев Сергей Геннадьевич </t>
  </si>
  <si>
    <t>Степанищевский В.В.</t>
  </si>
  <si>
    <t>Безбородова Э. В.</t>
  </si>
  <si>
    <t>Кирина М. Е.</t>
  </si>
  <si>
    <t>Жестерева Т. Н.</t>
  </si>
  <si>
    <t>Швецова О. И.</t>
  </si>
  <si>
    <t>Шаврова Д. В.</t>
  </si>
  <si>
    <t>Итого участников: 149</t>
  </si>
  <si>
    <t>sin2252/edu483082/5/z4573g</t>
  </si>
  <si>
    <t>sin2252/edu483082/5/gv9rvz</t>
  </si>
  <si>
    <t>sin2252/edu483082/5/g6793z</t>
  </si>
  <si>
    <t>sin2252/edu483082/6/g6498g</t>
  </si>
  <si>
    <t>sin2252/edu483082/6/z4976g</t>
  </si>
  <si>
    <t>sin2272/edu483082/7/r4r9qg</t>
  </si>
  <si>
    <t>sin2272/edu483082/7/wgzz9g</t>
  </si>
  <si>
    <t>sin2272/edu483082/7/347z5g</t>
  </si>
  <si>
    <t>sin2272/edu483082/7/rg863g</t>
  </si>
  <si>
    <t>sin2272/edu483082/7/wgzr9g</t>
  </si>
  <si>
    <t>sin2272/edu483082/7/rg287g</t>
  </si>
  <si>
    <t>sin2272/edu483082/8/g2893g</t>
  </si>
  <si>
    <t>sin2272/edu483082/8/g8rqvg</t>
  </si>
  <si>
    <t>sin2292/edu483082/9/2zw72z</t>
  </si>
  <si>
    <t>sin2292/edu483082/9/34vqvz</t>
  </si>
  <si>
    <t>sin2292/edu483082/9/84qr7z</t>
  </si>
  <si>
    <t>sin2292/edu483082/9/7zg96z</t>
  </si>
  <si>
    <t>sin2292/edu483082/9/3z62gz</t>
  </si>
  <si>
    <t>sin2292/edu483082/10/zg8v74</t>
  </si>
  <si>
    <t>макс-500</t>
  </si>
  <si>
    <t>Кузнецова Татьяна Сергеевна</t>
  </si>
  <si>
    <t xml:space="preserve">Клейменова Людмила Михайловна </t>
  </si>
  <si>
    <t>Итого участников: 19</t>
  </si>
  <si>
    <t>Клейменова Л.М.</t>
  </si>
  <si>
    <t>Полетаева Т.Н.</t>
  </si>
  <si>
    <t>Носиков А.А.</t>
  </si>
  <si>
    <t>Свирина Г.А.</t>
  </si>
  <si>
    <t>Берлов</t>
  </si>
  <si>
    <t>Константиновна</t>
  </si>
  <si>
    <t>Бирюкова</t>
  </si>
  <si>
    <t>мас-500</t>
  </si>
  <si>
    <t>Носиков</t>
  </si>
  <si>
    <t>Красных</t>
  </si>
  <si>
    <t>Антоновна</t>
  </si>
  <si>
    <t xml:space="preserve">Ведерникова </t>
  </si>
  <si>
    <t>Плешивцева</t>
  </si>
  <si>
    <t xml:space="preserve">Владиславовна </t>
  </si>
  <si>
    <t>Бизин</t>
  </si>
  <si>
    <t xml:space="preserve">Евгений </t>
  </si>
  <si>
    <t>Днеприков</t>
  </si>
  <si>
    <t>Сурков</t>
  </si>
  <si>
    <t>Павлов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</si>
</sst>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FF00"/>
      <name val="Times New Roman"/>
      <family val="1"/>
    </font>
    <font>
      <b/>
      <sz val="10"/>
      <color rgb="FFFF0000"/>
      <name val="Arial"/>
      <family val="2"/>
    </font>
    <font>
      <sz val="12"/>
      <color rgb="FF2626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7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6" fillId="32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4" fontId="49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6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4" fontId="9" fillId="0" borderId="0" xfId="0" applyNumberFormat="1" applyFont="1" applyAlignment="1">
      <alignment horizontal="left"/>
    </xf>
    <xf numFmtId="14" fontId="10" fillId="0" borderId="0" xfId="0" applyNumberFormat="1" applyFont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 wrapText="1"/>
    </xf>
    <xf numFmtId="0" fontId="6" fillId="34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/>
    </xf>
    <xf numFmtId="0" fontId="6" fillId="34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11" fillId="32" borderId="12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2" borderId="11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70" zoomScaleNormal="70" zoomScalePageLayoutView="0" workbookViewId="0" topLeftCell="A25">
      <selection activeCell="D55" sqref="D55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5.421875" style="0" customWidth="1"/>
    <col min="4" max="6" width="17.140625" style="0" customWidth="1"/>
    <col min="7" max="7" width="21.140625" style="0" customWidth="1"/>
    <col min="8" max="8" width="20.57421875" style="0" customWidth="1"/>
    <col min="9" max="9" width="10.28125" style="0" customWidth="1"/>
    <col min="10" max="10" width="21.140625" style="0" customWidth="1"/>
    <col min="11" max="11" width="11.8515625" style="0" customWidth="1"/>
    <col min="12" max="12" width="15.28125" style="0" customWidth="1"/>
    <col min="13" max="13" width="13.57421875" style="0" customWidth="1"/>
  </cols>
  <sheetData>
    <row r="1" spans="1:13" ht="15">
      <c r="A1" s="16" t="s">
        <v>41</v>
      </c>
      <c r="B1" s="16"/>
      <c r="C1" s="16"/>
      <c r="D1" s="16"/>
      <c r="E1" s="16"/>
      <c r="F1" s="16"/>
      <c r="G1" s="16"/>
      <c r="H1" s="16" t="s">
        <v>33</v>
      </c>
      <c r="I1" s="16"/>
      <c r="J1" s="16"/>
      <c r="K1" s="19"/>
      <c r="L1" s="18"/>
      <c r="M1" s="18"/>
    </row>
    <row r="2" spans="1:13" ht="15">
      <c r="A2" s="16" t="s">
        <v>8</v>
      </c>
      <c r="B2" s="16"/>
      <c r="C2" s="20" t="s">
        <v>865</v>
      </c>
      <c r="D2" s="16"/>
      <c r="E2" s="16"/>
      <c r="F2" s="16"/>
      <c r="G2" s="16"/>
      <c r="H2" s="16" t="s">
        <v>5</v>
      </c>
      <c r="I2" s="16"/>
      <c r="J2" s="16"/>
      <c r="K2" s="19"/>
      <c r="L2" s="18"/>
      <c r="M2" s="18"/>
    </row>
    <row r="3" spans="1:13" ht="15">
      <c r="A3" s="16" t="s">
        <v>660</v>
      </c>
      <c r="B3" s="16"/>
      <c r="C3" s="21" t="s">
        <v>10</v>
      </c>
      <c r="D3" s="17"/>
      <c r="E3" s="16"/>
      <c r="F3" s="16"/>
      <c r="G3" s="16"/>
      <c r="H3" s="16" t="s">
        <v>6</v>
      </c>
      <c r="I3" s="16"/>
      <c r="J3" s="16"/>
      <c r="K3" s="19"/>
      <c r="L3" s="18"/>
      <c r="M3" s="18"/>
    </row>
    <row r="4" spans="1:13" ht="15">
      <c r="A4" s="16" t="s">
        <v>7</v>
      </c>
      <c r="B4" s="16"/>
      <c r="C4" s="21">
        <v>44833</v>
      </c>
      <c r="D4" s="17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 customHeight="1">
      <c r="A6" s="38"/>
      <c r="B6" s="96" t="s">
        <v>0</v>
      </c>
      <c r="C6" s="94" t="s">
        <v>1</v>
      </c>
      <c r="D6" s="94" t="s">
        <v>2</v>
      </c>
      <c r="E6" s="94" t="s">
        <v>3</v>
      </c>
      <c r="F6" s="94" t="s">
        <v>35</v>
      </c>
      <c r="G6" s="94" t="s">
        <v>30</v>
      </c>
      <c r="H6" s="94" t="s">
        <v>32</v>
      </c>
      <c r="I6" s="96" t="s">
        <v>29</v>
      </c>
      <c r="J6" s="98" t="s">
        <v>525</v>
      </c>
      <c r="K6" s="98"/>
      <c r="L6" s="100" t="s">
        <v>221</v>
      </c>
      <c r="M6" s="101" t="s">
        <v>39</v>
      </c>
    </row>
    <row r="7" spans="1:13" ht="12" customHeight="1">
      <c r="A7" s="39"/>
      <c r="B7" s="102"/>
      <c r="C7" s="94"/>
      <c r="D7" s="94"/>
      <c r="E7" s="94"/>
      <c r="F7" s="94"/>
      <c r="G7" s="94"/>
      <c r="H7" s="94"/>
      <c r="I7" s="96"/>
      <c r="J7" s="99"/>
      <c r="K7" s="99"/>
      <c r="L7" s="100"/>
      <c r="M7" s="101"/>
    </row>
    <row r="8" spans="1:13" ht="15">
      <c r="A8" s="15"/>
      <c r="B8" s="102"/>
      <c r="C8" s="97"/>
      <c r="D8" s="97"/>
      <c r="E8" s="97"/>
      <c r="F8" s="102"/>
      <c r="G8" s="95"/>
      <c r="H8" s="95"/>
      <c r="I8" s="97"/>
      <c r="J8" s="22" t="s">
        <v>933</v>
      </c>
      <c r="K8" s="22" t="s">
        <v>37</v>
      </c>
      <c r="L8" s="22" t="s">
        <v>38</v>
      </c>
      <c r="M8" s="101"/>
    </row>
    <row r="9" spans="1:13" ht="15">
      <c r="A9" s="15"/>
      <c r="B9" s="15">
        <v>1</v>
      </c>
      <c r="C9" s="15" t="s">
        <v>982</v>
      </c>
      <c r="D9" s="15" t="s">
        <v>123</v>
      </c>
      <c r="E9" s="15" t="s">
        <v>867</v>
      </c>
      <c r="F9" s="15" t="s">
        <v>934</v>
      </c>
      <c r="G9" s="15" t="s">
        <v>519</v>
      </c>
      <c r="H9" s="24" t="s">
        <v>44</v>
      </c>
      <c r="I9" s="15">
        <v>6</v>
      </c>
      <c r="J9" s="15">
        <v>55</v>
      </c>
      <c r="K9" s="15" t="s">
        <v>521</v>
      </c>
      <c r="L9" s="15"/>
      <c r="M9" s="15" t="s">
        <v>868</v>
      </c>
    </row>
    <row r="10" spans="1:13" ht="15">
      <c r="A10" s="15"/>
      <c r="B10" s="15">
        <v>2</v>
      </c>
      <c r="C10" s="15" t="s">
        <v>453</v>
      </c>
      <c r="D10" s="15" t="s">
        <v>454</v>
      </c>
      <c r="E10" s="15" t="s">
        <v>209</v>
      </c>
      <c r="F10" s="15" t="s">
        <v>869</v>
      </c>
      <c r="G10" s="15" t="s">
        <v>519</v>
      </c>
      <c r="H10" s="24" t="s">
        <v>44</v>
      </c>
      <c r="I10" s="15">
        <v>6</v>
      </c>
      <c r="J10" s="15">
        <v>51</v>
      </c>
      <c r="K10" s="15" t="s">
        <v>870</v>
      </c>
      <c r="L10" s="15"/>
      <c r="M10" s="15" t="s">
        <v>871</v>
      </c>
    </row>
    <row r="11" spans="1:13" ht="15">
      <c r="A11" s="15"/>
      <c r="B11" s="15">
        <v>3</v>
      </c>
      <c r="C11" s="15" t="s">
        <v>659</v>
      </c>
      <c r="D11" s="15" t="s">
        <v>112</v>
      </c>
      <c r="E11" s="41" t="s">
        <v>194</v>
      </c>
      <c r="F11" s="15" t="s">
        <v>869</v>
      </c>
      <c r="G11" s="15" t="s">
        <v>519</v>
      </c>
      <c r="H11" s="24" t="s">
        <v>44</v>
      </c>
      <c r="I11" s="15">
        <v>6</v>
      </c>
      <c r="J11" s="15">
        <v>48</v>
      </c>
      <c r="K11" s="15" t="s">
        <v>872</v>
      </c>
      <c r="L11" s="15"/>
      <c r="M11" s="15" t="s">
        <v>873</v>
      </c>
    </row>
    <row r="12" spans="1:13" ht="15">
      <c r="A12" s="15"/>
      <c r="B12" s="15">
        <v>4</v>
      </c>
      <c r="C12" s="15" t="s">
        <v>874</v>
      </c>
      <c r="D12" s="15" t="s">
        <v>105</v>
      </c>
      <c r="E12" s="41" t="s">
        <v>505</v>
      </c>
      <c r="F12" s="15" t="s">
        <v>934</v>
      </c>
      <c r="G12" s="15" t="s">
        <v>519</v>
      </c>
      <c r="H12" s="24" t="s">
        <v>44</v>
      </c>
      <c r="I12" s="15">
        <v>6</v>
      </c>
      <c r="J12" s="15">
        <v>47</v>
      </c>
      <c r="K12" s="15" t="s">
        <v>48</v>
      </c>
      <c r="L12" s="15"/>
      <c r="M12" s="15" t="s">
        <v>875</v>
      </c>
    </row>
    <row r="13" spans="1:13" ht="15">
      <c r="A13" s="15"/>
      <c r="B13" s="15">
        <v>5</v>
      </c>
      <c r="C13" s="15" t="s">
        <v>866</v>
      </c>
      <c r="D13" s="15" t="s">
        <v>114</v>
      </c>
      <c r="E13" s="41" t="s">
        <v>198</v>
      </c>
      <c r="F13" s="15" t="s">
        <v>934</v>
      </c>
      <c r="G13" s="15" t="s">
        <v>519</v>
      </c>
      <c r="H13" s="24" t="s">
        <v>44</v>
      </c>
      <c r="I13" s="15">
        <v>6</v>
      </c>
      <c r="J13" s="15">
        <v>47</v>
      </c>
      <c r="K13" s="15" t="s">
        <v>48</v>
      </c>
      <c r="L13" s="15"/>
      <c r="M13" s="15" t="s">
        <v>876</v>
      </c>
    </row>
    <row r="14" spans="1:13" ht="15" customHeight="1">
      <c r="A14" s="15"/>
      <c r="B14" s="15">
        <v>6</v>
      </c>
      <c r="C14" s="15" t="s">
        <v>877</v>
      </c>
      <c r="D14" s="15" t="s">
        <v>105</v>
      </c>
      <c r="E14" s="41" t="s">
        <v>194</v>
      </c>
      <c r="F14" s="15" t="s">
        <v>869</v>
      </c>
      <c r="G14" s="15" t="s">
        <v>519</v>
      </c>
      <c r="H14" s="24" t="s">
        <v>44</v>
      </c>
      <c r="I14" s="15">
        <v>6</v>
      </c>
      <c r="J14" s="15">
        <v>40</v>
      </c>
      <c r="K14" s="15" t="s">
        <v>48</v>
      </c>
      <c r="L14" s="15"/>
      <c r="M14" s="15" t="s">
        <v>878</v>
      </c>
    </row>
    <row r="15" spans="1:13" ht="15">
      <c r="A15" s="15"/>
      <c r="B15" s="15">
        <v>7</v>
      </c>
      <c r="C15" s="15" t="s">
        <v>879</v>
      </c>
      <c r="D15" s="15" t="s">
        <v>852</v>
      </c>
      <c r="E15" s="42" t="s">
        <v>820</v>
      </c>
      <c r="F15" s="15" t="s">
        <v>880</v>
      </c>
      <c r="G15" s="15" t="s">
        <v>519</v>
      </c>
      <c r="H15" s="24" t="s">
        <v>44</v>
      </c>
      <c r="I15" s="15">
        <v>5</v>
      </c>
      <c r="J15" s="15">
        <v>37</v>
      </c>
      <c r="K15" s="15" t="s">
        <v>48</v>
      </c>
      <c r="L15" s="15"/>
      <c r="M15" s="15" t="s">
        <v>881</v>
      </c>
    </row>
    <row r="16" spans="1:13" ht="15">
      <c r="A16" s="15"/>
      <c r="B16" s="15">
        <v>8</v>
      </c>
      <c r="C16" s="15" t="s">
        <v>545</v>
      </c>
      <c r="D16" s="15" t="s">
        <v>114</v>
      </c>
      <c r="E16" s="41" t="s">
        <v>198</v>
      </c>
      <c r="F16" s="15" t="s">
        <v>869</v>
      </c>
      <c r="G16" s="15" t="s">
        <v>519</v>
      </c>
      <c r="H16" s="24" t="s">
        <v>44</v>
      </c>
      <c r="I16" s="15">
        <v>6</v>
      </c>
      <c r="J16" s="15">
        <v>37</v>
      </c>
      <c r="K16" s="15" t="s">
        <v>48</v>
      </c>
      <c r="L16" s="15"/>
      <c r="M16" s="15" t="s">
        <v>882</v>
      </c>
    </row>
    <row r="17" spans="1:13" ht="15">
      <c r="A17" s="15"/>
      <c r="B17" s="15">
        <v>9</v>
      </c>
      <c r="C17" s="15" t="s">
        <v>527</v>
      </c>
      <c r="D17" s="15" t="s">
        <v>528</v>
      </c>
      <c r="E17" s="41" t="s">
        <v>206</v>
      </c>
      <c r="F17" s="15" t="s">
        <v>880</v>
      </c>
      <c r="G17" s="15" t="s">
        <v>519</v>
      </c>
      <c r="H17" s="24" t="s">
        <v>44</v>
      </c>
      <c r="I17" s="15">
        <v>5</v>
      </c>
      <c r="J17" s="15">
        <v>33</v>
      </c>
      <c r="K17" s="15" t="s">
        <v>48</v>
      </c>
      <c r="L17" s="15"/>
      <c r="M17" s="15" t="s">
        <v>883</v>
      </c>
    </row>
    <row r="18" spans="1:13" ht="15">
      <c r="A18" s="15"/>
      <c r="B18" s="15">
        <v>10</v>
      </c>
      <c r="C18" s="15" t="s">
        <v>884</v>
      </c>
      <c r="D18" s="15" t="s">
        <v>460</v>
      </c>
      <c r="E18" s="42" t="s">
        <v>192</v>
      </c>
      <c r="F18" s="15" t="s">
        <v>880</v>
      </c>
      <c r="G18" s="15" t="s">
        <v>519</v>
      </c>
      <c r="H18" s="24" t="s">
        <v>44</v>
      </c>
      <c r="I18" s="15">
        <v>5</v>
      </c>
      <c r="J18" s="15">
        <v>33</v>
      </c>
      <c r="K18" s="15" t="s">
        <v>48</v>
      </c>
      <c r="L18" s="15"/>
      <c r="M18" s="15" t="s">
        <v>885</v>
      </c>
    </row>
    <row r="19" spans="1:13" ht="15">
      <c r="A19" s="15"/>
      <c r="B19" s="43">
        <v>11</v>
      </c>
      <c r="C19" s="44" t="s">
        <v>886</v>
      </c>
      <c r="D19" s="15" t="s">
        <v>414</v>
      </c>
      <c r="E19" s="15" t="s">
        <v>202</v>
      </c>
      <c r="F19" s="15" t="s">
        <v>880</v>
      </c>
      <c r="G19" s="15" t="s">
        <v>519</v>
      </c>
      <c r="H19" s="24" t="s">
        <v>44</v>
      </c>
      <c r="I19" s="15">
        <v>5</v>
      </c>
      <c r="J19" s="15">
        <v>32</v>
      </c>
      <c r="K19" s="15" t="s">
        <v>48</v>
      </c>
      <c r="L19" s="15"/>
      <c r="M19" s="43" t="s">
        <v>887</v>
      </c>
    </row>
    <row r="20" spans="1:13" ht="15">
      <c r="A20" s="15"/>
      <c r="B20" s="15">
        <v>12</v>
      </c>
      <c r="C20" s="15" t="s">
        <v>539</v>
      </c>
      <c r="D20" s="15" t="s">
        <v>540</v>
      </c>
      <c r="E20" s="42" t="s">
        <v>200</v>
      </c>
      <c r="F20" s="15" t="s">
        <v>880</v>
      </c>
      <c r="G20" s="15" t="s">
        <v>519</v>
      </c>
      <c r="H20" s="24" t="s">
        <v>44</v>
      </c>
      <c r="I20" s="15">
        <v>5</v>
      </c>
      <c r="J20" s="15">
        <v>25</v>
      </c>
      <c r="K20" s="15" t="s">
        <v>47</v>
      </c>
      <c r="L20" s="15"/>
      <c r="M20" s="15" t="s">
        <v>888</v>
      </c>
    </row>
    <row r="21" spans="1:13" ht="15">
      <c r="A21" s="15"/>
      <c r="B21" s="15">
        <v>13</v>
      </c>
      <c r="C21" s="15" t="s">
        <v>508</v>
      </c>
      <c r="D21" s="15" t="s">
        <v>118</v>
      </c>
      <c r="E21" s="42" t="s">
        <v>216</v>
      </c>
      <c r="F21" s="15" t="s">
        <v>880</v>
      </c>
      <c r="G21" s="15" t="s">
        <v>519</v>
      </c>
      <c r="H21" s="24" t="s">
        <v>44</v>
      </c>
      <c r="I21" s="15">
        <v>5</v>
      </c>
      <c r="J21" s="15">
        <v>20</v>
      </c>
      <c r="K21" s="15" t="s">
        <v>47</v>
      </c>
      <c r="L21" s="15"/>
      <c r="M21" s="15" t="s">
        <v>889</v>
      </c>
    </row>
    <row r="22" spans="1:13" ht="15">
      <c r="A22" s="15"/>
      <c r="B22" s="39">
        <v>14</v>
      </c>
      <c r="C22" s="15" t="s">
        <v>535</v>
      </c>
      <c r="D22" s="15" t="s">
        <v>175</v>
      </c>
      <c r="E22" s="15" t="s">
        <v>201</v>
      </c>
      <c r="F22" s="15" t="s">
        <v>880</v>
      </c>
      <c r="G22" s="15" t="s">
        <v>519</v>
      </c>
      <c r="H22" s="24" t="s">
        <v>44</v>
      </c>
      <c r="I22" s="15">
        <v>5</v>
      </c>
      <c r="J22" s="15">
        <v>15</v>
      </c>
      <c r="K22" s="15" t="s">
        <v>47</v>
      </c>
      <c r="L22" s="15"/>
      <c r="M22" s="39" t="s">
        <v>890</v>
      </c>
    </row>
    <row r="23" spans="1:13" ht="15">
      <c r="A23" s="15"/>
      <c r="B23" s="15">
        <v>15</v>
      </c>
      <c r="C23" s="15" t="s">
        <v>891</v>
      </c>
      <c r="D23" s="15" t="s">
        <v>176</v>
      </c>
      <c r="E23" s="42" t="s">
        <v>205</v>
      </c>
      <c r="F23" s="15" t="s">
        <v>880</v>
      </c>
      <c r="G23" s="15" t="s">
        <v>519</v>
      </c>
      <c r="H23" s="24" t="s">
        <v>44</v>
      </c>
      <c r="I23" s="15">
        <v>5</v>
      </c>
      <c r="J23" s="15">
        <v>12</v>
      </c>
      <c r="K23" s="15" t="s">
        <v>47</v>
      </c>
      <c r="L23" s="15"/>
      <c r="M23" s="15" t="s">
        <v>892</v>
      </c>
    </row>
    <row r="24" spans="1:13" ht="15">
      <c r="A24" s="15"/>
      <c r="B24" s="45"/>
      <c r="C24" s="26"/>
      <c r="D24" s="45"/>
      <c r="E24" s="45"/>
      <c r="F24" s="45"/>
      <c r="G24" s="45"/>
      <c r="H24" s="45"/>
      <c r="I24" s="45"/>
      <c r="J24" s="45" t="s">
        <v>893</v>
      </c>
      <c r="K24" s="45"/>
      <c r="L24" s="45"/>
      <c r="M24" s="45"/>
    </row>
    <row r="25" spans="1:13" ht="15">
      <c r="A25" s="15"/>
      <c r="B25" s="15">
        <v>1</v>
      </c>
      <c r="C25" s="15" t="s">
        <v>894</v>
      </c>
      <c r="D25" s="15" t="s">
        <v>119</v>
      </c>
      <c r="E25" s="15" t="s">
        <v>820</v>
      </c>
      <c r="F25" s="15" t="s">
        <v>880</v>
      </c>
      <c r="G25" s="15" t="s">
        <v>519</v>
      </c>
      <c r="H25" s="24" t="s">
        <v>44</v>
      </c>
      <c r="I25" s="15">
        <v>7</v>
      </c>
      <c r="J25" s="15">
        <v>20</v>
      </c>
      <c r="K25" s="15" t="s">
        <v>47</v>
      </c>
      <c r="L25" s="15"/>
      <c r="M25" s="15" t="s">
        <v>895</v>
      </c>
    </row>
    <row r="26" spans="1:13" ht="15">
      <c r="A26" s="15"/>
      <c r="B26" s="15">
        <v>2</v>
      </c>
      <c r="C26" s="15" t="s">
        <v>487</v>
      </c>
      <c r="D26" s="15" t="s">
        <v>488</v>
      </c>
      <c r="E26" s="15" t="s">
        <v>489</v>
      </c>
      <c r="F26" s="15" t="s">
        <v>880</v>
      </c>
      <c r="G26" s="15" t="s">
        <v>519</v>
      </c>
      <c r="H26" s="24" t="s">
        <v>44</v>
      </c>
      <c r="I26" s="15">
        <v>7</v>
      </c>
      <c r="J26" s="15">
        <v>44</v>
      </c>
      <c r="K26" s="15" t="s">
        <v>872</v>
      </c>
      <c r="L26" s="15"/>
      <c r="M26" s="15" t="s">
        <v>896</v>
      </c>
    </row>
    <row r="27" spans="1:13" ht="15">
      <c r="A27" s="15"/>
      <c r="B27" s="15">
        <v>3</v>
      </c>
      <c r="C27" s="15" t="s">
        <v>897</v>
      </c>
      <c r="D27" s="15" t="s">
        <v>480</v>
      </c>
      <c r="E27" s="15" t="s">
        <v>195</v>
      </c>
      <c r="F27" s="15" t="s">
        <v>898</v>
      </c>
      <c r="G27" s="15" t="s">
        <v>519</v>
      </c>
      <c r="H27" s="24" t="s">
        <v>44</v>
      </c>
      <c r="I27" s="15">
        <v>8</v>
      </c>
      <c r="J27" s="15">
        <v>37</v>
      </c>
      <c r="K27" s="15" t="s">
        <v>48</v>
      </c>
      <c r="L27" s="15"/>
      <c r="M27" s="15" t="s">
        <v>899</v>
      </c>
    </row>
    <row r="28" spans="1:13" ht="15">
      <c r="A28" s="15"/>
      <c r="B28" s="15">
        <v>4</v>
      </c>
      <c r="C28" s="15" t="s">
        <v>900</v>
      </c>
      <c r="D28" s="15" t="s">
        <v>901</v>
      </c>
      <c r="E28" s="15" t="s">
        <v>204</v>
      </c>
      <c r="F28" s="15" t="s">
        <v>898</v>
      </c>
      <c r="G28" s="15" t="s">
        <v>519</v>
      </c>
      <c r="H28" s="24" t="s">
        <v>44</v>
      </c>
      <c r="I28" s="15">
        <v>8</v>
      </c>
      <c r="J28" s="15">
        <v>39</v>
      </c>
      <c r="K28" s="15" t="s">
        <v>872</v>
      </c>
      <c r="L28" s="15"/>
      <c r="M28" s="15" t="s">
        <v>902</v>
      </c>
    </row>
    <row r="29" spans="1:13" ht="15">
      <c r="A29" s="15"/>
      <c r="B29" s="15">
        <v>5</v>
      </c>
      <c r="C29" s="15" t="s">
        <v>903</v>
      </c>
      <c r="D29" s="15" t="s">
        <v>904</v>
      </c>
      <c r="E29" s="15" t="s">
        <v>203</v>
      </c>
      <c r="F29" s="15" t="s">
        <v>898</v>
      </c>
      <c r="G29" s="15" t="s">
        <v>519</v>
      </c>
      <c r="H29" s="24" t="s">
        <v>44</v>
      </c>
      <c r="I29" s="15">
        <v>8</v>
      </c>
      <c r="J29" s="15">
        <v>19</v>
      </c>
      <c r="K29" s="15" t="s">
        <v>47</v>
      </c>
      <c r="L29" s="15"/>
      <c r="M29" s="15" t="s">
        <v>905</v>
      </c>
    </row>
    <row r="30" spans="1:13" ht="15">
      <c r="A30" s="15"/>
      <c r="B30" s="15">
        <v>6</v>
      </c>
      <c r="C30" s="15" t="s">
        <v>102</v>
      </c>
      <c r="D30" s="15" t="s">
        <v>114</v>
      </c>
      <c r="E30" s="15" t="s">
        <v>193</v>
      </c>
      <c r="F30" s="15" t="s">
        <v>898</v>
      </c>
      <c r="G30" s="15" t="s">
        <v>519</v>
      </c>
      <c r="H30" s="24" t="s">
        <v>44</v>
      </c>
      <c r="I30" s="15">
        <v>8</v>
      </c>
      <c r="J30" s="15">
        <v>20</v>
      </c>
      <c r="K30" s="15" t="s">
        <v>47</v>
      </c>
      <c r="L30" s="15"/>
      <c r="M30" s="15" t="s">
        <v>906</v>
      </c>
    </row>
    <row r="31" spans="1:13" ht="15">
      <c r="A31" s="15"/>
      <c r="B31" s="15">
        <v>7</v>
      </c>
      <c r="C31" s="15" t="s">
        <v>907</v>
      </c>
      <c r="D31" s="15" t="s">
        <v>114</v>
      </c>
      <c r="E31" s="15" t="s">
        <v>202</v>
      </c>
      <c r="F31" s="15" t="s">
        <v>908</v>
      </c>
      <c r="G31" s="15" t="s">
        <v>519</v>
      </c>
      <c r="H31" s="24" t="s">
        <v>44</v>
      </c>
      <c r="I31" s="15">
        <v>8</v>
      </c>
      <c r="J31" s="15">
        <v>61</v>
      </c>
      <c r="K31" s="15" t="s">
        <v>636</v>
      </c>
      <c r="L31" s="15"/>
      <c r="M31" s="15" t="s">
        <v>909</v>
      </c>
    </row>
    <row r="32" spans="1:13" ht="15">
      <c r="A32" s="15"/>
      <c r="B32" s="15">
        <v>8</v>
      </c>
      <c r="C32" s="15" t="s">
        <v>129</v>
      </c>
      <c r="D32" s="15" t="s">
        <v>114</v>
      </c>
      <c r="E32" s="15" t="s">
        <v>206</v>
      </c>
      <c r="F32" s="15" t="s">
        <v>908</v>
      </c>
      <c r="G32" s="15" t="s">
        <v>519</v>
      </c>
      <c r="H32" s="24" t="s">
        <v>44</v>
      </c>
      <c r="I32" s="15">
        <v>8</v>
      </c>
      <c r="J32" s="15">
        <v>37</v>
      </c>
      <c r="K32" s="15" t="s">
        <v>872</v>
      </c>
      <c r="L32" s="15"/>
      <c r="M32" s="15" t="s">
        <v>910</v>
      </c>
    </row>
    <row r="33" spans="1:13" ht="15">
      <c r="A33" s="15"/>
      <c r="B33" s="15">
        <v>9</v>
      </c>
      <c r="C33" s="15" t="s">
        <v>482</v>
      </c>
      <c r="D33" s="15" t="s">
        <v>156</v>
      </c>
      <c r="E33" s="15" t="s">
        <v>515</v>
      </c>
      <c r="F33" s="15" t="s">
        <v>908</v>
      </c>
      <c r="G33" s="15" t="s">
        <v>519</v>
      </c>
      <c r="H33" s="24" t="s">
        <v>44</v>
      </c>
      <c r="I33" s="15">
        <v>8</v>
      </c>
      <c r="J33" s="15">
        <v>18</v>
      </c>
      <c r="K33" s="15" t="s">
        <v>47</v>
      </c>
      <c r="L33" s="15"/>
      <c r="M33" s="15" t="s">
        <v>911</v>
      </c>
    </row>
    <row r="34" spans="1:13" ht="15">
      <c r="A34" s="15"/>
      <c r="B34" s="15">
        <v>10</v>
      </c>
      <c r="C34" s="15" t="s">
        <v>130</v>
      </c>
      <c r="D34" s="15" t="s">
        <v>131</v>
      </c>
      <c r="E34" s="15" t="s">
        <v>207</v>
      </c>
      <c r="F34" s="15" t="s">
        <v>908</v>
      </c>
      <c r="G34" s="15" t="s">
        <v>519</v>
      </c>
      <c r="H34" s="24" t="s">
        <v>44</v>
      </c>
      <c r="I34" s="15">
        <v>8</v>
      </c>
      <c r="J34" s="15">
        <v>46</v>
      </c>
      <c r="K34" s="15" t="s">
        <v>872</v>
      </c>
      <c r="L34" s="15"/>
      <c r="M34" s="15" t="s">
        <v>912</v>
      </c>
    </row>
    <row r="35" spans="1:13" ht="15">
      <c r="A35" s="15"/>
      <c r="B35" s="45"/>
      <c r="C35" s="45"/>
      <c r="D35" s="45"/>
      <c r="E35" s="45"/>
      <c r="F35" s="45"/>
      <c r="G35" s="45"/>
      <c r="H35" s="45"/>
      <c r="I35" s="45"/>
      <c r="J35" s="45" t="s">
        <v>913</v>
      </c>
      <c r="K35" s="45"/>
      <c r="L35" s="45"/>
      <c r="M35" s="45"/>
    </row>
    <row r="36" spans="1:13" ht="15">
      <c r="A36" s="15"/>
      <c r="B36" s="15">
        <v>1</v>
      </c>
      <c r="C36" s="15" t="s">
        <v>411</v>
      </c>
      <c r="D36" s="15" t="s">
        <v>412</v>
      </c>
      <c r="E36" s="15" t="s">
        <v>201</v>
      </c>
      <c r="F36" s="15" t="s">
        <v>880</v>
      </c>
      <c r="G36" s="15" t="s">
        <v>519</v>
      </c>
      <c r="H36" s="24" t="s">
        <v>44</v>
      </c>
      <c r="I36" s="15">
        <v>9</v>
      </c>
      <c r="J36" s="15">
        <v>65</v>
      </c>
      <c r="K36" s="15" t="s">
        <v>46</v>
      </c>
      <c r="L36" s="15"/>
      <c r="M36" s="15" t="s">
        <v>914</v>
      </c>
    </row>
    <row r="37" spans="1:13" ht="15">
      <c r="A37" s="15"/>
      <c r="B37" s="15">
        <v>2</v>
      </c>
      <c r="C37" s="15" t="s">
        <v>184</v>
      </c>
      <c r="D37" s="15" t="s">
        <v>185</v>
      </c>
      <c r="E37" s="15" t="s">
        <v>197</v>
      </c>
      <c r="F37" s="15" t="s">
        <v>880</v>
      </c>
      <c r="G37" s="15" t="s">
        <v>519</v>
      </c>
      <c r="H37" s="24" t="s">
        <v>44</v>
      </c>
      <c r="I37" s="15">
        <v>11</v>
      </c>
      <c r="J37" s="15">
        <v>61</v>
      </c>
      <c r="K37" s="15" t="s">
        <v>872</v>
      </c>
      <c r="L37" s="15"/>
      <c r="M37" s="15" t="s">
        <v>915</v>
      </c>
    </row>
    <row r="38" spans="1:13" ht="15">
      <c r="A38" s="18"/>
      <c r="B38" s="46">
        <v>3</v>
      </c>
      <c r="C38" s="18" t="s">
        <v>916</v>
      </c>
      <c r="D38" s="46" t="s">
        <v>105</v>
      </c>
      <c r="E38" s="46" t="s">
        <v>198</v>
      </c>
      <c r="F38" s="46" t="s">
        <v>880</v>
      </c>
      <c r="G38" s="15" t="s">
        <v>519</v>
      </c>
      <c r="H38" s="24" t="s">
        <v>44</v>
      </c>
      <c r="I38" s="46">
        <v>11</v>
      </c>
      <c r="J38" s="46">
        <v>54</v>
      </c>
      <c r="K38" s="18" t="s">
        <v>872</v>
      </c>
      <c r="L38" s="18"/>
      <c r="M38" s="46" t="s">
        <v>917</v>
      </c>
    </row>
    <row r="39" spans="1:13" ht="15">
      <c r="A39" s="18"/>
      <c r="B39" s="46">
        <v>4</v>
      </c>
      <c r="C39" s="18" t="s">
        <v>918</v>
      </c>
      <c r="D39" s="46" t="s">
        <v>103</v>
      </c>
      <c r="E39" s="46" t="s">
        <v>194</v>
      </c>
      <c r="F39" s="46" t="s">
        <v>898</v>
      </c>
      <c r="G39" s="15" t="s">
        <v>519</v>
      </c>
      <c r="H39" s="24" t="s">
        <v>44</v>
      </c>
      <c r="I39" s="46">
        <v>9</v>
      </c>
      <c r="J39" s="46">
        <v>46</v>
      </c>
      <c r="K39" s="18" t="s">
        <v>872</v>
      </c>
      <c r="L39" s="18"/>
      <c r="M39" s="46" t="s">
        <v>919</v>
      </c>
    </row>
    <row r="40" spans="1:13" ht="15">
      <c r="A40" s="18"/>
      <c r="B40" s="46">
        <v>5</v>
      </c>
      <c r="C40" s="18" t="s">
        <v>415</v>
      </c>
      <c r="D40" s="46" t="s">
        <v>151</v>
      </c>
      <c r="E40" s="18" t="s">
        <v>204</v>
      </c>
      <c r="F40" s="46" t="s">
        <v>880</v>
      </c>
      <c r="G40" s="15" t="s">
        <v>519</v>
      </c>
      <c r="H40" s="24" t="s">
        <v>44</v>
      </c>
      <c r="I40" s="46">
        <v>9</v>
      </c>
      <c r="J40" s="46">
        <v>43</v>
      </c>
      <c r="K40" s="18" t="s">
        <v>872</v>
      </c>
      <c r="L40" s="18"/>
      <c r="M40" s="46" t="s">
        <v>920</v>
      </c>
    </row>
    <row r="41" spans="1:13" ht="15">
      <c r="A41" s="18"/>
      <c r="B41" s="46">
        <v>6</v>
      </c>
      <c r="C41" s="18" t="s">
        <v>497</v>
      </c>
      <c r="D41" s="46" t="s">
        <v>498</v>
      </c>
      <c r="E41" s="18" t="s">
        <v>499</v>
      </c>
      <c r="F41" s="46" t="s">
        <v>898</v>
      </c>
      <c r="G41" s="15" t="s">
        <v>519</v>
      </c>
      <c r="H41" s="24" t="s">
        <v>44</v>
      </c>
      <c r="I41" s="46">
        <v>10</v>
      </c>
      <c r="J41" s="46">
        <v>42</v>
      </c>
      <c r="K41" s="18" t="s">
        <v>872</v>
      </c>
      <c r="L41" s="18"/>
      <c r="M41" s="46" t="s">
        <v>921</v>
      </c>
    </row>
    <row r="42" spans="1:13" ht="15">
      <c r="A42" s="18"/>
      <c r="B42" s="46">
        <v>7</v>
      </c>
      <c r="C42" s="18" t="s">
        <v>502</v>
      </c>
      <c r="D42" s="46" t="s">
        <v>147</v>
      </c>
      <c r="E42" s="18" t="s">
        <v>446</v>
      </c>
      <c r="F42" s="46" t="s">
        <v>898</v>
      </c>
      <c r="G42" s="15" t="s">
        <v>519</v>
      </c>
      <c r="H42" s="24" t="s">
        <v>44</v>
      </c>
      <c r="I42" s="46">
        <v>10</v>
      </c>
      <c r="J42" s="46">
        <v>29</v>
      </c>
      <c r="K42" s="18" t="s">
        <v>47</v>
      </c>
      <c r="L42" s="18"/>
      <c r="M42" s="46" t="s">
        <v>922</v>
      </c>
    </row>
    <row r="43" spans="1:13" ht="15">
      <c r="A43" s="18"/>
      <c r="B43" s="46">
        <v>8</v>
      </c>
      <c r="C43" s="18" t="s">
        <v>408</v>
      </c>
      <c r="D43" s="46" t="s">
        <v>114</v>
      </c>
      <c r="E43" s="18" t="s">
        <v>514</v>
      </c>
      <c r="F43" s="46" t="s">
        <v>880</v>
      </c>
      <c r="G43" s="15" t="s">
        <v>519</v>
      </c>
      <c r="H43" s="24" t="s">
        <v>44</v>
      </c>
      <c r="I43" s="46">
        <v>9</v>
      </c>
      <c r="J43" s="46">
        <v>29</v>
      </c>
      <c r="K43" s="18" t="s">
        <v>47</v>
      </c>
      <c r="L43" s="18"/>
      <c r="M43" s="46" t="s">
        <v>923</v>
      </c>
    </row>
    <row r="44" spans="1:13" ht="15">
      <c r="A44" s="18"/>
      <c r="B44" s="46">
        <v>9</v>
      </c>
      <c r="C44" s="18" t="s">
        <v>167</v>
      </c>
      <c r="D44" s="46" t="s">
        <v>168</v>
      </c>
      <c r="E44" s="18" t="s">
        <v>217</v>
      </c>
      <c r="F44" s="46" t="s">
        <v>898</v>
      </c>
      <c r="G44" s="15" t="s">
        <v>519</v>
      </c>
      <c r="H44" s="24" t="s">
        <v>44</v>
      </c>
      <c r="I44" s="46">
        <v>10</v>
      </c>
      <c r="J44" s="46">
        <v>20.5</v>
      </c>
      <c r="K44" s="18" t="s">
        <v>47</v>
      </c>
      <c r="L44" s="18"/>
      <c r="M44" s="46" t="s">
        <v>924</v>
      </c>
    </row>
    <row r="45" spans="1:13" ht="15">
      <c r="A45" s="18"/>
      <c r="B45" s="46">
        <v>10</v>
      </c>
      <c r="C45" s="18" t="s">
        <v>409</v>
      </c>
      <c r="D45" s="46" t="s">
        <v>138</v>
      </c>
      <c r="E45" s="18" t="s">
        <v>410</v>
      </c>
      <c r="F45" s="46" t="s">
        <v>880</v>
      </c>
      <c r="G45" s="15" t="s">
        <v>519</v>
      </c>
      <c r="H45" s="24" t="s">
        <v>44</v>
      </c>
      <c r="I45" s="18">
        <v>9</v>
      </c>
      <c r="J45" s="46">
        <v>15</v>
      </c>
      <c r="K45" s="18" t="s">
        <v>47</v>
      </c>
      <c r="L45" s="18"/>
      <c r="M45" s="46" t="s">
        <v>925</v>
      </c>
    </row>
    <row r="46" spans="1:13" ht="15">
      <c r="A46" s="18"/>
      <c r="B46" s="46">
        <v>11</v>
      </c>
      <c r="C46" s="18" t="s">
        <v>169</v>
      </c>
      <c r="D46" s="46" t="s">
        <v>170</v>
      </c>
      <c r="E46" s="18" t="s">
        <v>171</v>
      </c>
      <c r="F46" s="46" t="s">
        <v>898</v>
      </c>
      <c r="G46" s="15" t="s">
        <v>519</v>
      </c>
      <c r="H46" s="24" t="s">
        <v>44</v>
      </c>
      <c r="I46" s="46">
        <v>10</v>
      </c>
      <c r="J46" s="46">
        <v>10</v>
      </c>
      <c r="K46" s="18" t="s">
        <v>47</v>
      </c>
      <c r="L46" s="18"/>
      <c r="M46" s="46" t="s">
        <v>926</v>
      </c>
    </row>
    <row r="47" spans="1:13" ht="15">
      <c r="A47" s="18"/>
      <c r="B47" s="46">
        <v>12</v>
      </c>
      <c r="C47" s="18" t="s">
        <v>927</v>
      </c>
      <c r="D47" s="46" t="s">
        <v>928</v>
      </c>
      <c r="E47" s="18" t="s">
        <v>203</v>
      </c>
      <c r="F47" s="46" t="s">
        <v>898</v>
      </c>
      <c r="G47" s="15" t="s">
        <v>519</v>
      </c>
      <c r="H47" s="24" t="s">
        <v>44</v>
      </c>
      <c r="I47" s="18">
        <v>11</v>
      </c>
      <c r="J47" s="46">
        <v>3</v>
      </c>
      <c r="K47" s="18" t="s">
        <v>47</v>
      </c>
      <c r="L47" s="18"/>
      <c r="M47" s="46" t="s">
        <v>929</v>
      </c>
    </row>
    <row r="48" spans="1:13" ht="15">
      <c r="A48" s="18"/>
      <c r="B48" s="46">
        <v>13</v>
      </c>
      <c r="C48" s="18" t="s">
        <v>172</v>
      </c>
      <c r="D48" s="46" t="s">
        <v>173</v>
      </c>
      <c r="E48" s="18" t="s">
        <v>216</v>
      </c>
      <c r="F48" s="46" t="s">
        <v>898</v>
      </c>
      <c r="G48" s="15" t="s">
        <v>519</v>
      </c>
      <c r="H48" s="24" t="s">
        <v>44</v>
      </c>
      <c r="I48" s="18">
        <v>10</v>
      </c>
      <c r="J48" s="46">
        <v>15</v>
      </c>
      <c r="K48" s="18" t="s">
        <v>47</v>
      </c>
      <c r="L48" s="18"/>
      <c r="M48" s="46" t="s">
        <v>930</v>
      </c>
    </row>
    <row r="49" spans="1:13" ht="15">
      <c r="A49" s="18"/>
      <c r="B49" s="46">
        <v>14</v>
      </c>
      <c r="C49" s="18" t="s">
        <v>190</v>
      </c>
      <c r="D49" s="46" t="s">
        <v>191</v>
      </c>
      <c r="E49" s="18" t="s">
        <v>192</v>
      </c>
      <c r="F49" s="46" t="s">
        <v>898</v>
      </c>
      <c r="G49" s="15" t="s">
        <v>519</v>
      </c>
      <c r="H49" s="24" t="s">
        <v>44</v>
      </c>
      <c r="I49" s="18">
        <v>11</v>
      </c>
      <c r="J49" s="46">
        <v>3</v>
      </c>
      <c r="K49" s="18" t="s">
        <v>47</v>
      </c>
      <c r="L49" s="18"/>
      <c r="M49" s="46" t="s">
        <v>931</v>
      </c>
    </row>
    <row r="50" spans="1:13" ht="15">
      <c r="A50" s="1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2" spans="3:10" ht="15">
      <c r="C52" s="47" t="s">
        <v>28</v>
      </c>
      <c r="G52" s="47" t="s">
        <v>938</v>
      </c>
      <c r="H52" s="48" t="s">
        <v>1670</v>
      </c>
      <c r="J52" s="18" t="s">
        <v>1675</v>
      </c>
    </row>
    <row r="53" spans="7:10" ht="15">
      <c r="G53" s="47"/>
      <c r="H53" s="48" t="s">
        <v>1671</v>
      </c>
      <c r="J53" s="18" t="s">
        <v>1448</v>
      </c>
    </row>
    <row r="54" spans="7:10" ht="15">
      <c r="G54" s="47" t="s">
        <v>937</v>
      </c>
      <c r="H54" s="48" t="s">
        <v>936</v>
      </c>
      <c r="J54" s="18" t="s">
        <v>1449</v>
      </c>
    </row>
    <row r="55" spans="7:8" ht="15">
      <c r="G55" s="18"/>
      <c r="H55" s="48" t="s">
        <v>1672</v>
      </c>
    </row>
    <row r="56" spans="7:8" ht="15">
      <c r="G56" s="18"/>
      <c r="H56" s="18" t="s">
        <v>1673</v>
      </c>
    </row>
    <row r="57" spans="7:8" ht="15">
      <c r="G57" s="18"/>
      <c r="H57" s="18" t="s">
        <v>1674</v>
      </c>
    </row>
  </sheetData>
  <sheetProtection/>
  <mergeCells count="11">
    <mergeCell ref="B6:B8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7"/>
  <sheetViews>
    <sheetView zoomScale="60" zoomScaleNormal="60" zoomScalePageLayoutView="0" workbookViewId="0" topLeftCell="A1">
      <selection activeCell="L134" sqref="L134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7.7109375" style="0" customWidth="1"/>
    <col min="4" max="4" width="15.28125" style="0" customWidth="1"/>
    <col min="5" max="5" width="18.140625" style="0" customWidth="1"/>
    <col min="6" max="6" width="19.140625" style="0" customWidth="1"/>
    <col min="7" max="7" width="21.140625" style="0" customWidth="1"/>
    <col min="8" max="8" width="26.421875" style="0" customWidth="1"/>
    <col min="9" max="9" width="9.28125" style="0" customWidth="1"/>
    <col min="10" max="10" width="12.00390625" style="0" customWidth="1"/>
    <col min="11" max="11" width="14.28125" style="0" customWidth="1"/>
    <col min="12" max="12" width="20.8515625" style="0" customWidth="1"/>
    <col min="13" max="13" width="16.140625" style="0" customWidth="1"/>
    <col min="14" max="14" width="12.00390625" style="0" customWidth="1"/>
  </cols>
  <sheetData>
    <row r="1" spans="1:13" ht="15">
      <c r="A1" s="16" t="s">
        <v>41</v>
      </c>
      <c r="B1" s="16"/>
      <c r="C1" s="16"/>
      <c r="D1" s="16"/>
      <c r="E1" s="16"/>
      <c r="F1" s="16"/>
      <c r="G1" s="16"/>
      <c r="H1" s="16" t="s">
        <v>33</v>
      </c>
      <c r="I1" s="16"/>
      <c r="J1" s="16"/>
      <c r="K1" s="18"/>
      <c r="L1" s="18"/>
      <c r="M1" s="18"/>
    </row>
    <row r="2" spans="1:13" ht="15">
      <c r="A2" s="16" t="s">
        <v>8</v>
      </c>
      <c r="B2" s="16"/>
      <c r="C2" s="20" t="s">
        <v>24</v>
      </c>
      <c r="D2" s="16"/>
      <c r="E2" s="16"/>
      <c r="F2" s="16"/>
      <c r="G2" s="16"/>
      <c r="H2" s="16" t="s">
        <v>5</v>
      </c>
      <c r="I2" s="16"/>
      <c r="J2" s="16"/>
      <c r="K2" s="18"/>
      <c r="L2" s="18"/>
      <c r="M2" s="18"/>
    </row>
    <row r="3" spans="1:13" ht="15">
      <c r="A3" s="16" t="s">
        <v>660</v>
      </c>
      <c r="B3" s="16"/>
      <c r="C3" s="21" t="s">
        <v>10</v>
      </c>
      <c r="D3" s="17"/>
      <c r="E3" s="16"/>
      <c r="F3" s="16"/>
      <c r="G3" s="16"/>
      <c r="H3" s="16" t="s">
        <v>6</v>
      </c>
      <c r="I3" s="16"/>
      <c r="J3" s="16"/>
      <c r="K3" s="18"/>
      <c r="L3" s="18"/>
      <c r="M3" s="18"/>
    </row>
    <row r="4" spans="1:13" ht="15">
      <c r="A4" s="16" t="s">
        <v>7</v>
      </c>
      <c r="B4" s="16"/>
      <c r="C4" s="21">
        <v>44840</v>
      </c>
      <c r="D4" s="17"/>
      <c r="E4" s="16"/>
      <c r="F4" s="16"/>
      <c r="G4" s="16"/>
      <c r="H4" s="16"/>
      <c r="I4" s="16"/>
      <c r="J4" s="16"/>
      <c r="K4" s="18"/>
      <c r="L4" s="18"/>
      <c r="M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" customHeight="1">
      <c r="A6" s="18"/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45</v>
      </c>
      <c r="K6" s="110"/>
      <c r="L6" s="113" t="s">
        <v>221</v>
      </c>
      <c r="M6" s="101" t="s">
        <v>39</v>
      </c>
    </row>
    <row r="7" spans="1:13" ht="12" customHeight="1">
      <c r="A7" s="18"/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4"/>
      <c r="M7" s="101"/>
    </row>
    <row r="8" spans="1:13" ht="15">
      <c r="A8" s="18"/>
      <c r="B8" s="116"/>
      <c r="C8" s="108"/>
      <c r="D8" s="108"/>
      <c r="E8" s="108"/>
      <c r="F8" s="116"/>
      <c r="G8" s="105"/>
      <c r="H8" s="105"/>
      <c r="I8" s="108"/>
      <c r="J8" s="22" t="s">
        <v>1129</v>
      </c>
      <c r="K8" s="22" t="s">
        <v>37</v>
      </c>
      <c r="L8" s="22" t="s">
        <v>38</v>
      </c>
      <c r="M8" s="101"/>
    </row>
    <row r="9" spans="1:13" ht="16.5" customHeight="1">
      <c r="A9" s="18"/>
      <c r="B9" s="28">
        <v>1</v>
      </c>
      <c r="C9" s="52" t="s">
        <v>951</v>
      </c>
      <c r="D9" s="52" t="s">
        <v>123</v>
      </c>
      <c r="E9" s="52" t="s">
        <v>192</v>
      </c>
      <c r="F9" s="18" t="s">
        <v>952</v>
      </c>
      <c r="G9" s="18" t="s">
        <v>42</v>
      </c>
      <c r="H9" s="24" t="s">
        <v>44</v>
      </c>
      <c r="I9" s="52">
        <v>5</v>
      </c>
      <c r="J9" s="18">
        <v>44</v>
      </c>
      <c r="K9" s="47" t="s">
        <v>678</v>
      </c>
      <c r="L9" s="47"/>
      <c r="M9" s="18" t="s">
        <v>953</v>
      </c>
    </row>
    <row r="10" spans="1:13" ht="16.5" customHeight="1">
      <c r="A10" s="18"/>
      <c r="B10" s="28">
        <v>2</v>
      </c>
      <c r="C10" s="52" t="s">
        <v>727</v>
      </c>
      <c r="D10" s="52" t="s">
        <v>954</v>
      </c>
      <c r="E10" s="52" t="s">
        <v>194</v>
      </c>
      <c r="F10" s="18" t="s">
        <v>952</v>
      </c>
      <c r="G10" s="18" t="s">
        <v>42</v>
      </c>
      <c r="H10" s="24" t="s">
        <v>44</v>
      </c>
      <c r="I10" s="52">
        <v>5</v>
      </c>
      <c r="J10" s="18">
        <v>40</v>
      </c>
      <c r="K10" s="47" t="s">
        <v>678</v>
      </c>
      <c r="L10" s="47"/>
      <c r="M10" s="18" t="s">
        <v>955</v>
      </c>
    </row>
    <row r="11" spans="1:13" ht="15">
      <c r="A11" s="18"/>
      <c r="B11" s="28">
        <v>3</v>
      </c>
      <c r="C11" s="52" t="s">
        <v>956</v>
      </c>
      <c r="D11" s="52" t="s">
        <v>488</v>
      </c>
      <c r="E11" s="52" t="s">
        <v>195</v>
      </c>
      <c r="F11" s="18" t="s">
        <v>952</v>
      </c>
      <c r="G11" s="18" t="s">
        <v>42</v>
      </c>
      <c r="H11" s="24" t="s">
        <v>44</v>
      </c>
      <c r="I11" s="52">
        <v>5</v>
      </c>
      <c r="J11" s="18">
        <v>44</v>
      </c>
      <c r="K11" s="47" t="s">
        <v>678</v>
      </c>
      <c r="L11" s="47"/>
      <c r="M11" s="18" t="s">
        <v>957</v>
      </c>
    </row>
    <row r="12" spans="1:13" ht="15">
      <c r="A12" s="18"/>
      <c r="B12" s="28">
        <v>4</v>
      </c>
      <c r="C12" s="52" t="s">
        <v>958</v>
      </c>
      <c r="D12" s="52" t="s">
        <v>472</v>
      </c>
      <c r="E12" s="52" t="s">
        <v>499</v>
      </c>
      <c r="F12" s="18" t="s">
        <v>952</v>
      </c>
      <c r="G12" s="18" t="s">
        <v>42</v>
      </c>
      <c r="H12" s="24" t="s">
        <v>44</v>
      </c>
      <c r="I12" s="52">
        <v>5</v>
      </c>
      <c r="J12" s="18">
        <v>50</v>
      </c>
      <c r="K12" s="47" t="s">
        <v>678</v>
      </c>
      <c r="L12" s="47"/>
      <c r="M12" s="18" t="s">
        <v>959</v>
      </c>
    </row>
    <row r="13" spans="1:13" ht="15">
      <c r="A13" s="18"/>
      <c r="B13" s="28">
        <v>5</v>
      </c>
      <c r="C13" s="52" t="s">
        <v>960</v>
      </c>
      <c r="D13" s="52" t="s">
        <v>114</v>
      </c>
      <c r="E13" s="52" t="s">
        <v>425</v>
      </c>
      <c r="F13" s="18" t="s">
        <v>952</v>
      </c>
      <c r="G13" s="18" t="s">
        <v>42</v>
      </c>
      <c r="H13" s="24" t="s">
        <v>44</v>
      </c>
      <c r="I13" s="52">
        <v>5</v>
      </c>
      <c r="J13" s="18">
        <v>34</v>
      </c>
      <c r="K13" s="47" t="s">
        <v>678</v>
      </c>
      <c r="L13" s="47"/>
      <c r="M13" s="18" t="s">
        <v>961</v>
      </c>
    </row>
    <row r="14" spans="1:13" ht="15">
      <c r="A14" s="18"/>
      <c r="B14" s="28">
        <v>6</v>
      </c>
      <c r="C14" s="52" t="s">
        <v>962</v>
      </c>
      <c r="D14" s="52" t="s">
        <v>797</v>
      </c>
      <c r="E14" s="52" t="s">
        <v>195</v>
      </c>
      <c r="F14" s="18" t="s">
        <v>952</v>
      </c>
      <c r="G14" s="18" t="s">
        <v>42</v>
      </c>
      <c r="H14" s="24" t="s">
        <v>44</v>
      </c>
      <c r="I14" s="52">
        <v>5</v>
      </c>
      <c r="J14" s="18">
        <v>84</v>
      </c>
      <c r="K14" s="47" t="s">
        <v>48</v>
      </c>
      <c r="L14" s="47"/>
      <c r="M14" s="18" t="s">
        <v>963</v>
      </c>
    </row>
    <row r="15" spans="1:13" ht="15">
      <c r="A15" s="18"/>
      <c r="B15" s="28">
        <v>7</v>
      </c>
      <c r="C15" s="52" t="s">
        <v>964</v>
      </c>
      <c r="D15" s="52" t="s">
        <v>179</v>
      </c>
      <c r="E15" s="52" t="s">
        <v>486</v>
      </c>
      <c r="F15" s="18" t="s">
        <v>952</v>
      </c>
      <c r="G15" s="18" t="s">
        <v>42</v>
      </c>
      <c r="H15" s="24" t="s">
        <v>44</v>
      </c>
      <c r="I15" s="52">
        <v>5</v>
      </c>
      <c r="J15" s="18">
        <v>42</v>
      </c>
      <c r="K15" s="47" t="s">
        <v>678</v>
      </c>
      <c r="L15" s="47"/>
      <c r="M15" s="18" t="s">
        <v>965</v>
      </c>
    </row>
    <row r="16" spans="1:13" ht="15">
      <c r="A16" s="18"/>
      <c r="B16" s="28">
        <v>8</v>
      </c>
      <c r="C16" s="52" t="s">
        <v>408</v>
      </c>
      <c r="D16" s="52" t="s">
        <v>493</v>
      </c>
      <c r="E16" s="52" t="s">
        <v>514</v>
      </c>
      <c r="F16" s="18" t="s">
        <v>952</v>
      </c>
      <c r="G16" s="18" t="s">
        <v>42</v>
      </c>
      <c r="H16" s="24" t="s">
        <v>44</v>
      </c>
      <c r="I16" s="52">
        <v>5</v>
      </c>
      <c r="J16" s="18">
        <v>64</v>
      </c>
      <c r="K16" s="47" t="s">
        <v>678</v>
      </c>
      <c r="L16" s="47"/>
      <c r="M16" s="18" t="s">
        <v>966</v>
      </c>
    </row>
    <row r="17" spans="1:13" ht="15" customHeight="1">
      <c r="A17" s="18"/>
      <c r="B17" s="28">
        <v>9</v>
      </c>
      <c r="C17" s="52" t="s">
        <v>967</v>
      </c>
      <c r="D17" s="52" t="s">
        <v>460</v>
      </c>
      <c r="E17" s="52" t="s">
        <v>192</v>
      </c>
      <c r="F17" s="18" t="s">
        <v>952</v>
      </c>
      <c r="G17" s="18" t="s">
        <v>42</v>
      </c>
      <c r="H17" s="24" t="s">
        <v>44</v>
      </c>
      <c r="I17" s="52">
        <v>5</v>
      </c>
      <c r="J17" s="18">
        <v>60</v>
      </c>
      <c r="K17" s="47" t="s">
        <v>678</v>
      </c>
      <c r="L17" s="47"/>
      <c r="M17" s="18" t="s">
        <v>968</v>
      </c>
    </row>
    <row r="18" spans="1:13" ht="15">
      <c r="A18" s="18"/>
      <c r="B18" s="28">
        <v>10</v>
      </c>
      <c r="C18" s="52" t="s">
        <v>795</v>
      </c>
      <c r="D18" s="52" t="s">
        <v>107</v>
      </c>
      <c r="E18" s="52" t="s">
        <v>200</v>
      </c>
      <c r="F18" s="18" t="s">
        <v>952</v>
      </c>
      <c r="G18" s="18" t="s">
        <v>42</v>
      </c>
      <c r="H18" s="24" t="s">
        <v>44</v>
      </c>
      <c r="I18" s="52">
        <v>5</v>
      </c>
      <c r="J18" s="18">
        <v>66</v>
      </c>
      <c r="K18" s="47" t="s">
        <v>678</v>
      </c>
      <c r="L18" s="47"/>
      <c r="M18" s="18" t="s">
        <v>969</v>
      </c>
    </row>
    <row r="19" spans="1:13" ht="15">
      <c r="A19" s="18"/>
      <c r="B19" s="28">
        <v>11</v>
      </c>
      <c r="C19" s="52" t="s">
        <v>102</v>
      </c>
      <c r="D19" s="52" t="s">
        <v>103</v>
      </c>
      <c r="E19" s="52" t="s">
        <v>193</v>
      </c>
      <c r="F19" s="18" t="s">
        <v>952</v>
      </c>
      <c r="G19" s="18" t="s">
        <v>42</v>
      </c>
      <c r="H19" s="24" t="s">
        <v>44</v>
      </c>
      <c r="I19" s="52">
        <v>5</v>
      </c>
      <c r="J19" s="18">
        <v>56</v>
      </c>
      <c r="K19" s="47" t="s">
        <v>678</v>
      </c>
      <c r="L19" s="47"/>
      <c r="M19" s="18" t="s">
        <v>970</v>
      </c>
    </row>
    <row r="20" spans="1:13" ht="16.5" customHeight="1">
      <c r="A20" s="18"/>
      <c r="B20" s="28">
        <v>12</v>
      </c>
      <c r="C20" s="52" t="s">
        <v>971</v>
      </c>
      <c r="D20" s="52" t="s">
        <v>972</v>
      </c>
      <c r="E20" s="52" t="s">
        <v>209</v>
      </c>
      <c r="F20" s="18" t="s">
        <v>952</v>
      </c>
      <c r="G20" s="18" t="s">
        <v>42</v>
      </c>
      <c r="H20" s="24" t="s">
        <v>44</v>
      </c>
      <c r="I20" s="52">
        <v>5</v>
      </c>
      <c r="J20" s="18">
        <v>60</v>
      </c>
      <c r="K20" s="47" t="s">
        <v>678</v>
      </c>
      <c r="L20" s="47"/>
      <c r="M20" s="18" t="s">
        <v>973</v>
      </c>
    </row>
    <row r="21" spans="1:13" ht="15">
      <c r="A21" s="18"/>
      <c r="B21" s="28">
        <v>13</v>
      </c>
      <c r="C21" s="52" t="s">
        <v>126</v>
      </c>
      <c r="D21" s="52" t="s">
        <v>974</v>
      </c>
      <c r="E21" s="52" t="s">
        <v>975</v>
      </c>
      <c r="F21" s="18" t="s">
        <v>952</v>
      </c>
      <c r="G21" s="18" t="s">
        <v>42</v>
      </c>
      <c r="H21" s="24" t="s">
        <v>44</v>
      </c>
      <c r="I21" s="52">
        <v>5</v>
      </c>
      <c r="J21" s="18">
        <v>66</v>
      </c>
      <c r="K21" s="47" t="s">
        <v>678</v>
      </c>
      <c r="L21" s="47"/>
      <c r="M21" s="18" t="s">
        <v>976</v>
      </c>
    </row>
    <row r="22" spans="1:13" ht="15">
      <c r="A22" s="18"/>
      <c r="B22" s="28">
        <v>14</v>
      </c>
      <c r="C22" s="52" t="s">
        <v>977</v>
      </c>
      <c r="D22" s="52" t="s">
        <v>170</v>
      </c>
      <c r="E22" s="52" t="s">
        <v>978</v>
      </c>
      <c r="F22" s="18" t="s">
        <v>952</v>
      </c>
      <c r="G22" s="18" t="s">
        <v>42</v>
      </c>
      <c r="H22" s="24" t="s">
        <v>44</v>
      </c>
      <c r="I22" s="52">
        <v>5</v>
      </c>
      <c r="J22" s="18">
        <v>86</v>
      </c>
      <c r="K22" s="47" t="s">
        <v>48</v>
      </c>
      <c r="L22" s="47"/>
      <c r="M22" s="18" t="s">
        <v>979</v>
      </c>
    </row>
    <row r="23" spans="1:13" ht="15">
      <c r="A23" s="18"/>
      <c r="B23" s="28">
        <v>15</v>
      </c>
      <c r="C23" s="52" t="s">
        <v>471</v>
      </c>
      <c r="D23" s="52" t="s">
        <v>439</v>
      </c>
      <c r="E23" s="52" t="s">
        <v>512</v>
      </c>
      <c r="F23" s="18" t="s">
        <v>952</v>
      </c>
      <c r="G23" s="18" t="s">
        <v>42</v>
      </c>
      <c r="H23" s="24" t="s">
        <v>44</v>
      </c>
      <c r="I23" s="52">
        <v>5</v>
      </c>
      <c r="J23" s="18">
        <v>58</v>
      </c>
      <c r="K23" s="47" t="s">
        <v>678</v>
      </c>
      <c r="L23" s="47"/>
      <c r="M23" s="18" t="s">
        <v>980</v>
      </c>
    </row>
    <row r="24" spans="1:13" ht="16.5" customHeight="1">
      <c r="A24" s="18"/>
      <c r="B24" s="28">
        <v>16</v>
      </c>
      <c r="C24" s="52" t="s">
        <v>433</v>
      </c>
      <c r="D24" s="52" t="s">
        <v>140</v>
      </c>
      <c r="E24" s="52" t="s">
        <v>204</v>
      </c>
      <c r="F24" s="18" t="s">
        <v>952</v>
      </c>
      <c r="G24" s="18" t="s">
        <v>42</v>
      </c>
      <c r="H24" s="24" t="s">
        <v>44</v>
      </c>
      <c r="I24" s="52">
        <v>5</v>
      </c>
      <c r="J24" s="18">
        <v>60</v>
      </c>
      <c r="K24" s="47" t="s">
        <v>678</v>
      </c>
      <c r="L24" s="47"/>
      <c r="M24" s="18" t="s">
        <v>981</v>
      </c>
    </row>
    <row r="25" spans="1:13" ht="15">
      <c r="A25" s="18"/>
      <c r="B25" s="28">
        <v>17</v>
      </c>
      <c r="C25" s="52" t="s">
        <v>982</v>
      </c>
      <c r="D25" s="52" t="s">
        <v>123</v>
      </c>
      <c r="E25" s="52" t="s">
        <v>867</v>
      </c>
      <c r="F25" s="18" t="s">
        <v>952</v>
      </c>
      <c r="G25" s="18" t="s">
        <v>42</v>
      </c>
      <c r="H25" s="24" t="s">
        <v>44</v>
      </c>
      <c r="I25" s="52">
        <v>6</v>
      </c>
      <c r="J25" s="18">
        <v>118</v>
      </c>
      <c r="K25" s="47" t="s">
        <v>46</v>
      </c>
      <c r="L25" s="47"/>
      <c r="M25" s="18" t="s">
        <v>983</v>
      </c>
    </row>
    <row r="26" spans="1:13" ht="15">
      <c r="A26" s="18"/>
      <c r="B26" s="28">
        <v>18</v>
      </c>
      <c r="C26" s="52" t="s">
        <v>984</v>
      </c>
      <c r="D26" s="52" t="s">
        <v>985</v>
      </c>
      <c r="E26" s="52" t="s">
        <v>197</v>
      </c>
      <c r="F26" s="18" t="s">
        <v>952</v>
      </c>
      <c r="G26" s="18" t="s">
        <v>42</v>
      </c>
      <c r="H26" s="24" t="s">
        <v>44</v>
      </c>
      <c r="I26" s="52">
        <v>6</v>
      </c>
      <c r="J26" s="18">
        <v>62</v>
      </c>
      <c r="K26" s="47" t="s">
        <v>678</v>
      </c>
      <c r="L26" s="47"/>
      <c r="M26" s="18" t="s">
        <v>986</v>
      </c>
    </row>
    <row r="27" spans="1:13" ht="15">
      <c r="A27" s="18"/>
      <c r="B27" s="28">
        <v>19</v>
      </c>
      <c r="C27" s="52" t="s">
        <v>987</v>
      </c>
      <c r="D27" s="52" t="s">
        <v>164</v>
      </c>
      <c r="E27" s="52" t="s">
        <v>212</v>
      </c>
      <c r="F27" s="18" t="s">
        <v>952</v>
      </c>
      <c r="G27" s="18" t="s">
        <v>42</v>
      </c>
      <c r="H27" s="24" t="s">
        <v>44</v>
      </c>
      <c r="I27" s="52">
        <v>6</v>
      </c>
      <c r="J27" s="18">
        <v>50</v>
      </c>
      <c r="K27" s="47" t="s">
        <v>678</v>
      </c>
      <c r="L27" s="47"/>
      <c r="M27" s="18" t="s">
        <v>988</v>
      </c>
    </row>
    <row r="28" spans="1:13" ht="15">
      <c r="A28" s="18"/>
      <c r="B28" s="28">
        <v>20</v>
      </c>
      <c r="C28" s="52" t="s">
        <v>462</v>
      </c>
      <c r="D28" s="52" t="s">
        <v>103</v>
      </c>
      <c r="E28" s="52" t="s">
        <v>978</v>
      </c>
      <c r="F28" s="18" t="s">
        <v>952</v>
      </c>
      <c r="G28" s="18" t="s">
        <v>42</v>
      </c>
      <c r="H28" s="24" t="s">
        <v>44</v>
      </c>
      <c r="I28" s="52">
        <v>6</v>
      </c>
      <c r="J28" s="18">
        <v>82</v>
      </c>
      <c r="K28" s="47" t="s">
        <v>48</v>
      </c>
      <c r="L28" s="47"/>
      <c r="M28" s="18" t="s">
        <v>989</v>
      </c>
    </row>
    <row r="29" spans="1:13" ht="15">
      <c r="A29" s="18"/>
      <c r="B29" s="28">
        <v>21</v>
      </c>
      <c r="C29" s="52" t="s">
        <v>161</v>
      </c>
      <c r="D29" s="52" t="s">
        <v>149</v>
      </c>
      <c r="E29" s="52" t="s">
        <v>978</v>
      </c>
      <c r="F29" s="18" t="s">
        <v>952</v>
      </c>
      <c r="G29" s="18" t="s">
        <v>42</v>
      </c>
      <c r="H29" s="24" t="s">
        <v>44</v>
      </c>
      <c r="I29" s="52">
        <v>6</v>
      </c>
      <c r="J29" s="18">
        <v>48</v>
      </c>
      <c r="K29" s="47" t="s">
        <v>678</v>
      </c>
      <c r="L29" s="47"/>
      <c r="M29" s="18" t="s">
        <v>990</v>
      </c>
    </row>
    <row r="30" spans="1:13" ht="15">
      <c r="A30" s="18"/>
      <c r="B30" s="28">
        <v>22</v>
      </c>
      <c r="C30" s="52" t="s">
        <v>991</v>
      </c>
      <c r="D30" s="52" t="s">
        <v>485</v>
      </c>
      <c r="E30" s="52" t="s">
        <v>207</v>
      </c>
      <c r="F30" s="18" t="s">
        <v>952</v>
      </c>
      <c r="G30" s="18" t="s">
        <v>42</v>
      </c>
      <c r="H30" s="24" t="s">
        <v>44</v>
      </c>
      <c r="I30" s="52">
        <v>6</v>
      </c>
      <c r="J30" s="18">
        <v>50</v>
      </c>
      <c r="K30" s="47" t="s">
        <v>678</v>
      </c>
      <c r="L30" s="47"/>
      <c r="M30" s="18" t="s">
        <v>992</v>
      </c>
    </row>
    <row r="31" spans="1:13" ht="15">
      <c r="A31" s="18"/>
      <c r="B31" s="28">
        <v>23</v>
      </c>
      <c r="C31" s="52" t="s">
        <v>808</v>
      </c>
      <c r="D31" s="52" t="s">
        <v>119</v>
      </c>
      <c r="E31" s="52" t="s">
        <v>975</v>
      </c>
      <c r="F31" s="18" t="s">
        <v>952</v>
      </c>
      <c r="G31" s="18" t="s">
        <v>42</v>
      </c>
      <c r="H31" s="24" t="s">
        <v>44</v>
      </c>
      <c r="I31" s="52">
        <v>6</v>
      </c>
      <c r="J31" s="18">
        <v>52</v>
      </c>
      <c r="K31" s="47" t="s">
        <v>678</v>
      </c>
      <c r="L31" s="47"/>
      <c r="M31" s="18" t="s">
        <v>993</v>
      </c>
    </row>
    <row r="32" spans="1:13" ht="15">
      <c r="A32" s="18"/>
      <c r="B32" s="28">
        <v>24</v>
      </c>
      <c r="C32" s="52" t="s">
        <v>549</v>
      </c>
      <c r="D32" s="52" t="s">
        <v>116</v>
      </c>
      <c r="E32" s="52" t="s">
        <v>199</v>
      </c>
      <c r="F32" s="18" t="s">
        <v>952</v>
      </c>
      <c r="G32" s="18" t="s">
        <v>42</v>
      </c>
      <c r="H32" s="24" t="s">
        <v>44</v>
      </c>
      <c r="I32" s="52">
        <v>6</v>
      </c>
      <c r="J32" s="18">
        <v>34</v>
      </c>
      <c r="K32" s="47" t="s">
        <v>678</v>
      </c>
      <c r="L32" s="47"/>
      <c r="M32" s="18" t="s">
        <v>994</v>
      </c>
    </row>
    <row r="33" spans="1:13" ht="14.25" customHeight="1">
      <c r="A33" s="18"/>
      <c r="B33" s="28">
        <v>25</v>
      </c>
      <c r="C33" s="52" t="s">
        <v>464</v>
      </c>
      <c r="D33" s="52" t="s">
        <v>151</v>
      </c>
      <c r="E33" s="52" t="s">
        <v>465</v>
      </c>
      <c r="F33" s="18" t="s">
        <v>952</v>
      </c>
      <c r="G33" s="18" t="s">
        <v>42</v>
      </c>
      <c r="H33" s="24" t="s">
        <v>44</v>
      </c>
      <c r="I33" s="52">
        <v>6</v>
      </c>
      <c r="J33" s="18">
        <v>44</v>
      </c>
      <c r="K33" s="47" t="s">
        <v>678</v>
      </c>
      <c r="L33" s="47"/>
      <c r="M33" s="18" t="s">
        <v>995</v>
      </c>
    </row>
    <row r="34" spans="1:13" ht="15">
      <c r="A34" s="18"/>
      <c r="B34" s="28">
        <v>26</v>
      </c>
      <c r="C34" s="52" t="s">
        <v>111</v>
      </c>
      <c r="D34" s="52" t="s">
        <v>112</v>
      </c>
      <c r="E34" s="52" t="s">
        <v>978</v>
      </c>
      <c r="F34" s="18" t="s">
        <v>952</v>
      </c>
      <c r="G34" s="18" t="s">
        <v>42</v>
      </c>
      <c r="H34" s="24" t="s">
        <v>44</v>
      </c>
      <c r="I34" s="52">
        <v>6</v>
      </c>
      <c r="J34" s="18">
        <v>52</v>
      </c>
      <c r="K34" s="47" t="s">
        <v>678</v>
      </c>
      <c r="L34" s="47"/>
      <c r="M34" s="18" t="s">
        <v>996</v>
      </c>
    </row>
    <row r="35" spans="1:13" ht="15">
      <c r="A35" s="18"/>
      <c r="B35" s="28">
        <v>27</v>
      </c>
      <c r="C35" s="52" t="s">
        <v>452</v>
      </c>
      <c r="D35" s="52" t="s">
        <v>105</v>
      </c>
      <c r="E35" s="52" t="s">
        <v>978</v>
      </c>
      <c r="F35" s="18" t="s">
        <v>952</v>
      </c>
      <c r="G35" s="18" t="s">
        <v>42</v>
      </c>
      <c r="H35" s="24" t="s">
        <v>44</v>
      </c>
      <c r="I35" s="52">
        <v>6</v>
      </c>
      <c r="J35" s="18">
        <v>32</v>
      </c>
      <c r="K35" s="47" t="s">
        <v>678</v>
      </c>
      <c r="L35" s="47"/>
      <c r="M35" s="18" t="s">
        <v>997</v>
      </c>
    </row>
    <row r="36" spans="1:13" ht="15">
      <c r="A36" s="18"/>
      <c r="B36" s="30"/>
      <c r="C36" s="53"/>
      <c r="D36" s="53"/>
      <c r="E36" s="53"/>
      <c r="F36" s="30"/>
      <c r="G36" s="54"/>
      <c r="H36" s="54"/>
      <c r="I36" s="53"/>
      <c r="J36" s="55" t="s">
        <v>1128</v>
      </c>
      <c r="K36" s="55"/>
      <c r="L36" s="55"/>
      <c r="M36" s="55"/>
    </row>
    <row r="37" spans="1:13" ht="15">
      <c r="A37" s="18"/>
      <c r="B37" s="29">
        <v>1</v>
      </c>
      <c r="C37" s="56" t="s">
        <v>998</v>
      </c>
      <c r="D37" s="56" t="s">
        <v>112</v>
      </c>
      <c r="E37" s="56" t="s">
        <v>208</v>
      </c>
      <c r="F37" s="18" t="s">
        <v>952</v>
      </c>
      <c r="G37" s="18" t="s">
        <v>42</v>
      </c>
      <c r="H37" s="24" t="s">
        <v>44</v>
      </c>
      <c r="I37" s="56">
        <v>7</v>
      </c>
      <c r="J37" s="18">
        <v>66</v>
      </c>
      <c r="K37" s="47" t="s">
        <v>678</v>
      </c>
      <c r="L37" s="18"/>
      <c r="M37" s="18" t="s">
        <v>999</v>
      </c>
    </row>
    <row r="38" spans="1:13" ht="15">
      <c r="A38" s="18"/>
      <c r="B38" s="29">
        <v>2</v>
      </c>
      <c r="C38" s="18" t="s">
        <v>945</v>
      </c>
      <c r="D38" s="18" t="s">
        <v>156</v>
      </c>
      <c r="E38" s="56" t="s">
        <v>514</v>
      </c>
      <c r="F38" s="18" t="s">
        <v>952</v>
      </c>
      <c r="G38" s="18" t="s">
        <v>42</v>
      </c>
      <c r="H38" s="24" t="s">
        <v>44</v>
      </c>
      <c r="I38" s="18">
        <v>7</v>
      </c>
      <c r="J38" s="18">
        <v>52</v>
      </c>
      <c r="K38" s="47" t="s">
        <v>678</v>
      </c>
      <c r="L38" s="18"/>
      <c r="M38" s="18" t="s">
        <v>1000</v>
      </c>
    </row>
    <row r="39" spans="1:13" ht="15">
      <c r="A39" s="18"/>
      <c r="B39" s="29">
        <v>3</v>
      </c>
      <c r="C39" s="18" t="s">
        <v>470</v>
      </c>
      <c r="D39" s="18" t="s">
        <v>414</v>
      </c>
      <c r="E39" s="56" t="s">
        <v>1001</v>
      </c>
      <c r="F39" s="18" t="s">
        <v>952</v>
      </c>
      <c r="G39" s="18" t="s">
        <v>42</v>
      </c>
      <c r="H39" s="24" t="s">
        <v>44</v>
      </c>
      <c r="I39" s="18">
        <v>7</v>
      </c>
      <c r="J39" s="18">
        <v>61</v>
      </c>
      <c r="K39" s="47" t="s">
        <v>678</v>
      </c>
      <c r="L39" s="18"/>
      <c r="M39" s="18" t="s">
        <v>1002</v>
      </c>
    </row>
    <row r="40" spans="1:13" ht="15">
      <c r="A40" s="18"/>
      <c r="B40" s="29">
        <v>4</v>
      </c>
      <c r="C40" s="18" t="s">
        <v>120</v>
      </c>
      <c r="D40" s="18" t="s">
        <v>119</v>
      </c>
      <c r="E40" s="56" t="s">
        <v>201</v>
      </c>
      <c r="F40" s="18" t="s">
        <v>952</v>
      </c>
      <c r="G40" s="18" t="s">
        <v>42</v>
      </c>
      <c r="H40" s="24" t="s">
        <v>44</v>
      </c>
      <c r="I40" s="18">
        <v>7</v>
      </c>
      <c r="J40" s="18">
        <v>153</v>
      </c>
      <c r="K40" s="18" t="s">
        <v>48</v>
      </c>
      <c r="L40" s="18"/>
      <c r="M40" s="18" t="s">
        <v>1003</v>
      </c>
    </row>
    <row r="41" spans="1:13" ht="15">
      <c r="A41" s="18"/>
      <c r="B41" s="29">
        <v>5</v>
      </c>
      <c r="C41" s="18" t="s">
        <v>121</v>
      </c>
      <c r="D41" s="18" t="s">
        <v>112</v>
      </c>
      <c r="E41" s="56" t="s">
        <v>202</v>
      </c>
      <c r="F41" s="18" t="s">
        <v>952</v>
      </c>
      <c r="G41" s="18" t="s">
        <v>42</v>
      </c>
      <c r="H41" s="24" t="s">
        <v>44</v>
      </c>
      <c r="I41" s="18">
        <v>7</v>
      </c>
      <c r="J41" s="18">
        <v>74</v>
      </c>
      <c r="K41" s="47" t="s">
        <v>678</v>
      </c>
      <c r="L41" s="18"/>
      <c r="M41" s="18" t="s">
        <v>1004</v>
      </c>
    </row>
    <row r="42" spans="1:13" ht="15">
      <c r="A42" s="18"/>
      <c r="B42" s="29">
        <v>6</v>
      </c>
      <c r="C42" s="18" t="s">
        <v>471</v>
      </c>
      <c r="D42" s="18" t="s">
        <v>472</v>
      </c>
      <c r="E42" s="56" t="s">
        <v>512</v>
      </c>
      <c r="F42" s="18" t="s">
        <v>952</v>
      </c>
      <c r="G42" s="18" t="s">
        <v>42</v>
      </c>
      <c r="H42" s="24" t="s">
        <v>44</v>
      </c>
      <c r="I42" s="18">
        <v>7</v>
      </c>
      <c r="J42" s="18">
        <v>64</v>
      </c>
      <c r="K42" s="47" t="s">
        <v>678</v>
      </c>
      <c r="L42" s="18"/>
      <c r="M42" s="18" t="s">
        <v>1005</v>
      </c>
    </row>
    <row r="43" spans="1:13" ht="15">
      <c r="A43" s="18"/>
      <c r="B43" s="29">
        <v>7</v>
      </c>
      <c r="C43" s="18" t="s">
        <v>490</v>
      </c>
      <c r="D43" s="18" t="s">
        <v>140</v>
      </c>
      <c r="E43" s="56" t="s">
        <v>491</v>
      </c>
      <c r="F43" s="18" t="s">
        <v>952</v>
      </c>
      <c r="G43" s="18" t="s">
        <v>42</v>
      </c>
      <c r="H43" s="24" t="s">
        <v>44</v>
      </c>
      <c r="I43" s="18">
        <v>7</v>
      </c>
      <c r="J43" s="18">
        <v>45</v>
      </c>
      <c r="K43" s="47" t="s">
        <v>678</v>
      </c>
      <c r="L43" s="18"/>
      <c r="M43" s="18" t="s">
        <v>1006</v>
      </c>
    </row>
    <row r="44" spans="1:13" ht="15">
      <c r="A44" s="18"/>
      <c r="B44" s="29">
        <v>8</v>
      </c>
      <c r="C44" s="18" t="s">
        <v>1007</v>
      </c>
      <c r="D44" s="18" t="s">
        <v>414</v>
      </c>
      <c r="E44" s="56" t="s">
        <v>209</v>
      </c>
      <c r="F44" s="18" t="s">
        <v>952</v>
      </c>
      <c r="G44" s="18" t="s">
        <v>42</v>
      </c>
      <c r="H44" s="24" t="s">
        <v>44</v>
      </c>
      <c r="I44" s="18">
        <v>7</v>
      </c>
      <c r="J44" s="18">
        <v>68</v>
      </c>
      <c r="K44" s="47" t="s">
        <v>678</v>
      </c>
      <c r="L44" s="18"/>
      <c r="M44" s="18" t="s">
        <v>1008</v>
      </c>
    </row>
    <row r="45" spans="1:13" ht="15">
      <c r="A45" s="18"/>
      <c r="B45" s="29">
        <v>9</v>
      </c>
      <c r="C45" s="18" t="s">
        <v>1009</v>
      </c>
      <c r="D45" s="18" t="s">
        <v>175</v>
      </c>
      <c r="E45" s="56" t="s">
        <v>194</v>
      </c>
      <c r="F45" s="18" t="s">
        <v>952</v>
      </c>
      <c r="G45" s="18" t="s">
        <v>42</v>
      </c>
      <c r="H45" s="24" t="s">
        <v>44</v>
      </c>
      <c r="I45" s="18">
        <v>7</v>
      </c>
      <c r="J45" s="18">
        <v>150</v>
      </c>
      <c r="K45" s="18" t="s">
        <v>48</v>
      </c>
      <c r="L45" s="18"/>
      <c r="M45" s="18" t="s">
        <v>1010</v>
      </c>
    </row>
    <row r="46" spans="1:13" ht="15">
      <c r="A46" s="18"/>
      <c r="B46" s="29">
        <v>10</v>
      </c>
      <c r="C46" s="18" t="s">
        <v>473</v>
      </c>
      <c r="D46" s="18" t="s">
        <v>474</v>
      </c>
      <c r="E46" s="56" t="s">
        <v>517</v>
      </c>
      <c r="F46" s="18" t="s">
        <v>952</v>
      </c>
      <c r="G46" s="18" t="s">
        <v>42</v>
      </c>
      <c r="H46" s="24" t="s">
        <v>44</v>
      </c>
      <c r="I46" s="18">
        <v>7</v>
      </c>
      <c r="J46" s="18">
        <v>60</v>
      </c>
      <c r="K46" s="47" t="s">
        <v>678</v>
      </c>
      <c r="L46" s="18"/>
      <c r="M46" s="18" t="s">
        <v>1011</v>
      </c>
    </row>
    <row r="47" spans="1:13" ht="15">
      <c r="A47" s="18"/>
      <c r="B47" s="29">
        <v>11</v>
      </c>
      <c r="C47" s="18" t="s">
        <v>477</v>
      </c>
      <c r="D47" s="18" t="s">
        <v>478</v>
      </c>
      <c r="E47" s="56" t="s">
        <v>210</v>
      </c>
      <c r="F47" s="18" t="s">
        <v>952</v>
      </c>
      <c r="G47" s="18" t="s">
        <v>42</v>
      </c>
      <c r="H47" s="24" t="s">
        <v>44</v>
      </c>
      <c r="I47" s="18">
        <v>7</v>
      </c>
      <c r="J47" s="18">
        <v>146</v>
      </c>
      <c r="K47" s="18" t="s">
        <v>48</v>
      </c>
      <c r="L47" s="18"/>
      <c r="M47" s="18" t="s">
        <v>1012</v>
      </c>
    </row>
    <row r="48" spans="1:13" ht="15">
      <c r="A48" s="18"/>
      <c r="B48" s="29">
        <v>12</v>
      </c>
      <c r="C48" s="18" t="s">
        <v>987</v>
      </c>
      <c r="D48" s="18" t="s">
        <v>185</v>
      </c>
      <c r="E48" s="56" t="s">
        <v>212</v>
      </c>
      <c r="F48" s="18" t="s">
        <v>952</v>
      </c>
      <c r="G48" s="18" t="s">
        <v>42</v>
      </c>
      <c r="H48" s="24" t="s">
        <v>44</v>
      </c>
      <c r="I48" s="18">
        <v>7</v>
      </c>
      <c r="J48" s="18">
        <v>47</v>
      </c>
      <c r="K48" s="47" t="s">
        <v>678</v>
      </c>
      <c r="L48" s="18"/>
      <c r="M48" s="18" t="s">
        <v>1013</v>
      </c>
    </row>
    <row r="49" spans="1:13" ht="15">
      <c r="A49" s="18"/>
      <c r="B49" s="29">
        <v>13</v>
      </c>
      <c r="C49" s="18" t="s">
        <v>458</v>
      </c>
      <c r="D49" s="18" t="s">
        <v>710</v>
      </c>
      <c r="E49" s="56" t="s">
        <v>220</v>
      </c>
      <c r="F49" s="18" t="s">
        <v>952</v>
      </c>
      <c r="G49" s="18" t="s">
        <v>42</v>
      </c>
      <c r="H49" s="24" t="s">
        <v>44</v>
      </c>
      <c r="I49" s="18">
        <v>7</v>
      </c>
      <c r="J49" s="18">
        <v>58</v>
      </c>
      <c r="K49" s="47" t="s">
        <v>678</v>
      </c>
      <c r="L49" s="18"/>
      <c r="M49" s="18" t="s">
        <v>1014</v>
      </c>
    </row>
    <row r="50" spans="1:13" ht="15">
      <c r="A50" s="18"/>
      <c r="B50" s="29">
        <v>14</v>
      </c>
      <c r="C50" s="18" t="s">
        <v>461</v>
      </c>
      <c r="D50" s="18" t="s">
        <v>176</v>
      </c>
      <c r="E50" s="56" t="s">
        <v>1015</v>
      </c>
      <c r="F50" s="18" t="s">
        <v>952</v>
      </c>
      <c r="G50" s="18" t="s">
        <v>42</v>
      </c>
      <c r="H50" s="24" t="s">
        <v>44</v>
      </c>
      <c r="I50" s="18">
        <v>7</v>
      </c>
      <c r="J50" s="18">
        <v>63</v>
      </c>
      <c r="K50" s="47" t="s">
        <v>678</v>
      </c>
      <c r="L50" s="18"/>
      <c r="M50" s="18" t="s">
        <v>1016</v>
      </c>
    </row>
    <row r="51" spans="1:13" ht="15">
      <c r="A51" s="18"/>
      <c r="B51" s="29">
        <v>15</v>
      </c>
      <c r="C51" s="18" t="s">
        <v>720</v>
      </c>
      <c r="D51" s="18" t="s">
        <v>107</v>
      </c>
      <c r="E51" s="56" t="s">
        <v>446</v>
      </c>
      <c r="F51" s="18" t="s">
        <v>952</v>
      </c>
      <c r="G51" s="18" t="s">
        <v>42</v>
      </c>
      <c r="H51" s="24" t="s">
        <v>44</v>
      </c>
      <c r="I51" s="18">
        <v>7</v>
      </c>
      <c r="J51" s="18">
        <v>46</v>
      </c>
      <c r="K51" s="47" t="s">
        <v>678</v>
      </c>
      <c r="L51" s="18"/>
      <c r="M51" s="18" t="s">
        <v>1017</v>
      </c>
    </row>
    <row r="52" spans="1:13" ht="15">
      <c r="A52" s="18"/>
      <c r="B52" s="29">
        <v>16</v>
      </c>
      <c r="C52" s="18" t="s">
        <v>1018</v>
      </c>
      <c r="D52" s="18" t="s">
        <v>183</v>
      </c>
      <c r="E52" s="56" t="s">
        <v>196</v>
      </c>
      <c r="F52" s="18" t="s">
        <v>952</v>
      </c>
      <c r="G52" s="18" t="s">
        <v>42</v>
      </c>
      <c r="H52" s="24" t="s">
        <v>44</v>
      </c>
      <c r="I52" s="18">
        <v>7</v>
      </c>
      <c r="J52" s="18">
        <v>50</v>
      </c>
      <c r="K52" s="47" t="s">
        <v>678</v>
      </c>
      <c r="L52" s="18"/>
      <c r="M52" s="18" t="s">
        <v>1019</v>
      </c>
    </row>
    <row r="53" spans="1:13" ht="15">
      <c r="A53" s="18"/>
      <c r="B53" s="29">
        <v>17</v>
      </c>
      <c r="C53" s="18" t="s">
        <v>1020</v>
      </c>
      <c r="D53" s="18" t="s">
        <v>164</v>
      </c>
      <c r="E53" s="56" t="s">
        <v>219</v>
      </c>
      <c r="F53" s="18" t="s">
        <v>952</v>
      </c>
      <c r="G53" s="18" t="s">
        <v>42</v>
      </c>
      <c r="H53" s="24" t="s">
        <v>44</v>
      </c>
      <c r="I53" s="18">
        <v>7</v>
      </c>
      <c r="J53" s="18">
        <v>63</v>
      </c>
      <c r="K53" s="47" t="s">
        <v>678</v>
      </c>
      <c r="L53" s="18"/>
      <c r="M53" s="18" t="s">
        <v>1021</v>
      </c>
    </row>
    <row r="54" spans="1:13" ht="15">
      <c r="A54" s="18"/>
      <c r="B54" s="29">
        <v>18</v>
      </c>
      <c r="C54" s="18" t="s">
        <v>1022</v>
      </c>
      <c r="D54" s="18" t="s">
        <v>498</v>
      </c>
      <c r="E54" s="56" t="s">
        <v>201</v>
      </c>
      <c r="F54" s="18" t="s">
        <v>952</v>
      </c>
      <c r="G54" s="18" t="s">
        <v>42</v>
      </c>
      <c r="H54" s="24" t="s">
        <v>44</v>
      </c>
      <c r="I54" s="18">
        <v>7</v>
      </c>
      <c r="J54" s="18">
        <v>58</v>
      </c>
      <c r="K54" s="47" t="s">
        <v>678</v>
      </c>
      <c r="L54" s="18"/>
      <c r="M54" s="18" t="s">
        <v>1023</v>
      </c>
    </row>
    <row r="55" spans="1:13" ht="15">
      <c r="A55" s="18"/>
      <c r="B55" s="29">
        <v>19</v>
      </c>
      <c r="C55" s="18" t="s">
        <v>1024</v>
      </c>
      <c r="D55" s="18" t="s">
        <v>493</v>
      </c>
      <c r="E55" s="18" t="s">
        <v>210</v>
      </c>
      <c r="F55" s="18" t="s">
        <v>952</v>
      </c>
      <c r="G55" s="18" t="s">
        <v>42</v>
      </c>
      <c r="H55" s="24" t="s">
        <v>44</v>
      </c>
      <c r="I55" s="18">
        <v>7</v>
      </c>
      <c r="J55" s="18">
        <v>67</v>
      </c>
      <c r="K55" s="47" t="s">
        <v>678</v>
      </c>
      <c r="L55" s="18"/>
      <c r="M55" s="18" t="s">
        <v>1025</v>
      </c>
    </row>
    <row r="56" spans="1:13" ht="13.5" customHeight="1">
      <c r="A56" s="18"/>
      <c r="B56" s="29">
        <v>20</v>
      </c>
      <c r="C56" s="18" t="s">
        <v>467</v>
      </c>
      <c r="D56" s="18" t="s">
        <v>1026</v>
      </c>
      <c r="E56" s="18" t="s">
        <v>429</v>
      </c>
      <c r="F56" s="18" t="s">
        <v>952</v>
      </c>
      <c r="G56" s="18" t="s">
        <v>42</v>
      </c>
      <c r="H56" s="24" t="s">
        <v>44</v>
      </c>
      <c r="I56" s="18">
        <v>7</v>
      </c>
      <c r="J56" s="18">
        <v>47</v>
      </c>
      <c r="K56" s="47" t="s">
        <v>678</v>
      </c>
      <c r="L56" s="18"/>
      <c r="M56" s="18" t="s">
        <v>1027</v>
      </c>
    </row>
    <row r="57" spans="1:13" ht="15">
      <c r="A57" s="18"/>
      <c r="B57" s="29">
        <v>21</v>
      </c>
      <c r="C57" s="18" t="s">
        <v>475</v>
      </c>
      <c r="D57" s="18" t="s">
        <v>175</v>
      </c>
      <c r="E57" s="18" t="s">
        <v>516</v>
      </c>
      <c r="F57" s="18" t="s">
        <v>952</v>
      </c>
      <c r="G57" s="18" t="s">
        <v>42</v>
      </c>
      <c r="H57" s="24" t="s">
        <v>44</v>
      </c>
      <c r="I57" s="18">
        <v>7</v>
      </c>
      <c r="J57" s="18">
        <v>74</v>
      </c>
      <c r="K57" s="47" t="s">
        <v>678</v>
      </c>
      <c r="L57" s="18"/>
      <c r="M57" s="18" t="s">
        <v>1028</v>
      </c>
    </row>
    <row r="58" spans="1:13" ht="15">
      <c r="A58" s="18"/>
      <c r="B58" s="18">
        <v>22</v>
      </c>
      <c r="C58" s="18" t="s">
        <v>1029</v>
      </c>
      <c r="D58" s="18" t="s">
        <v>103</v>
      </c>
      <c r="E58" s="18" t="s">
        <v>425</v>
      </c>
      <c r="F58" s="18" t="s">
        <v>952</v>
      </c>
      <c r="G58" s="18" t="s">
        <v>42</v>
      </c>
      <c r="H58" s="24" t="s">
        <v>44</v>
      </c>
      <c r="I58" s="18">
        <v>8</v>
      </c>
      <c r="J58" s="18">
        <v>75</v>
      </c>
      <c r="K58" s="47" t="s">
        <v>678</v>
      </c>
      <c r="L58" s="18"/>
      <c r="M58" s="18" t="s">
        <v>1030</v>
      </c>
    </row>
    <row r="59" spans="1:13" ht="15">
      <c r="A59" s="18"/>
      <c r="B59" s="18">
        <v>23</v>
      </c>
      <c r="C59" s="18" t="s">
        <v>1031</v>
      </c>
      <c r="D59" s="18" t="s">
        <v>183</v>
      </c>
      <c r="E59" s="18" t="s">
        <v>220</v>
      </c>
      <c r="F59" s="18" t="s">
        <v>952</v>
      </c>
      <c r="G59" s="18" t="s">
        <v>42</v>
      </c>
      <c r="H59" s="24" t="s">
        <v>44</v>
      </c>
      <c r="I59" s="18">
        <v>8</v>
      </c>
      <c r="J59" s="18">
        <v>57</v>
      </c>
      <c r="K59" s="47" t="s">
        <v>678</v>
      </c>
      <c r="L59" s="18"/>
      <c r="M59" s="18" t="s">
        <v>1032</v>
      </c>
    </row>
    <row r="60" spans="1:13" ht="15">
      <c r="A60" s="18"/>
      <c r="B60" s="18">
        <v>24</v>
      </c>
      <c r="C60" s="18" t="s">
        <v>1033</v>
      </c>
      <c r="D60" s="18" t="s">
        <v>140</v>
      </c>
      <c r="E60" s="18" t="s">
        <v>512</v>
      </c>
      <c r="F60" s="18" t="s">
        <v>952</v>
      </c>
      <c r="G60" s="18" t="s">
        <v>42</v>
      </c>
      <c r="H60" s="24" t="s">
        <v>44</v>
      </c>
      <c r="I60" s="18">
        <v>8</v>
      </c>
      <c r="J60" s="18">
        <v>149</v>
      </c>
      <c r="K60" s="18" t="s">
        <v>48</v>
      </c>
      <c r="L60" s="18" t="s">
        <v>870</v>
      </c>
      <c r="M60" s="18" t="s">
        <v>1034</v>
      </c>
    </row>
    <row r="61" spans="1:13" ht="15">
      <c r="A61" s="18"/>
      <c r="B61" s="18">
        <v>25</v>
      </c>
      <c r="C61" s="18" t="s">
        <v>727</v>
      </c>
      <c r="D61" s="18" t="s">
        <v>439</v>
      </c>
      <c r="E61" s="18" t="s">
        <v>194</v>
      </c>
      <c r="F61" s="18" t="s">
        <v>952</v>
      </c>
      <c r="G61" s="18" t="s">
        <v>42</v>
      </c>
      <c r="H61" s="24" t="s">
        <v>44</v>
      </c>
      <c r="I61" s="18">
        <v>8</v>
      </c>
      <c r="J61" s="18">
        <v>59</v>
      </c>
      <c r="K61" s="47" t="s">
        <v>678</v>
      </c>
      <c r="L61" s="18"/>
      <c r="M61" s="18" t="s">
        <v>1035</v>
      </c>
    </row>
    <row r="62" spans="1:13" ht="15">
      <c r="A62" s="18"/>
      <c r="B62" s="18">
        <v>26</v>
      </c>
      <c r="C62" s="18" t="s">
        <v>469</v>
      </c>
      <c r="D62" s="18" t="s">
        <v>162</v>
      </c>
      <c r="E62" s="18" t="s">
        <v>171</v>
      </c>
      <c r="F62" s="18" t="s">
        <v>952</v>
      </c>
      <c r="G62" s="18" t="s">
        <v>42</v>
      </c>
      <c r="H62" s="24" t="s">
        <v>44</v>
      </c>
      <c r="I62" s="18">
        <v>8</v>
      </c>
      <c r="J62" s="18">
        <v>69</v>
      </c>
      <c r="K62" s="47" t="s">
        <v>678</v>
      </c>
      <c r="L62" s="18"/>
      <c r="M62" s="18" t="s">
        <v>1036</v>
      </c>
    </row>
    <row r="63" spans="1:13" ht="15">
      <c r="A63" s="18"/>
      <c r="B63" s="18">
        <v>27</v>
      </c>
      <c r="C63" s="18" t="s">
        <v>130</v>
      </c>
      <c r="D63" s="18" t="s">
        <v>131</v>
      </c>
      <c r="E63" s="18" t="s">
        <v>207</v>
      </c>
      <c r="F63" s="18" t="s">
        <v>952</v>
      </c>
      <c r="G63" s="18" t="s">
        <v>42</v>
      </c>
      <c r="H63" s="24" t="s">
        <v>44</v>
      </c>
      <c r="I63" s="18">
        <v>8</v>
      </c>
      <c r="J63" s="18">
        <v>71</v>
      </c>
      <c r="K63" s="47" t="s">
        <v>678</v>
      </c>
      <c r="L63" s="18"/>
      <c r="M63" s="18" t="s">
        <v>1037</v>
      </c>
    </row>
    <row r="64" spans="1:13" ht="15">
      <c r="A64" s="18"/>
      <c r="B64" s="18">
        <v>28</v>
      </c>
      <c r="C64" s="18" t="s">
        <v>948</v>
      </c>
      <c r="D64" s="18" t="s">
        <v>131</v>
      </c>
      <c r="E64" s="18" t="s">
        <v>192</v>
      </c>
      <c r="F64" s="18" t="s">
        <v>952</v>
      </c>
      <c r="G64" s="18" t="s">
        <v>42</v>
      </c>
      <c r="H64" s="24" t="s">
        <v>44</v>
      </c>
      <c r="I64" s="18">
        <v>8</v>
      </c>
      <c r="J64" s="18">
        <v>74</v>
      </c>
      <c r="K64" s="47" t="s">
        <v>678</v>
      </c>
      <c r="L64" s="18"/>
      <c r="M64" s="18" t="s">
        <v>1038</v>
      </c>
    </row>
    <row r="65" spans="1:13" ht="15">
      <c r="A65" s="18"/>
      <c r="B65" s="18">
        <v>29</v>
      </c>
      <c r="C65" s="18" t="s">
        <v>481</v>
      </c>
      <c r="D65" s="18" t="s">
        <v>144</v>
      </c>
      <c r="E65" s="18" t="s">
        <v>202</v>
      </c>
      <c r="F65" s="18" t="s">
        <v>952</v>
      </c>
      <c r="G65" s="18" t="s">
        <v>42</v>
      </c>
      <c r="H65" s="24" t="s">
        <v>44</v>
      </c>
      <c r="I65" s="18">
        <v>8</v>
      </c>
      <c r="J65" s="18">
        <v>148</v>
      </c>
      <c r="K65" s="18" t="s">
        <v>48</v>
      </c>
      <c r="L65" s="18"/>
      <c r="M65" s="18" t="s">
        <v>1039</v>
      </c>
    </row>
    <row r="66" spans="1:13" ht="15">
      <c r="A66" s="18"/>
      <c r="B66" s="18">
        <v>30</v>
      </c>
      <c r="C66" s="18" t="s">
        <v>836</v>
      </c>
      <c r="D66" s="18" t="s">
        <v>1040</v>
      </c>
      <c r="E66" s="18" t="s">
        <v>202</v>
      </c>
      <c r="F66" s="18" t="s">
        <v>952</v>
      </c>
      <c r="G66" s="18" t="s">
        <v>42</v>
      </c>
      <c r="H66" s="24" t="s">
        <v>44</v>
      </c>
      <c r="I66" s="18">
        <v>8</v>
      </c>
      <c r="J66" s="18">
        <v>52</v>
      </c>
      <c r="K66" s="47" t="s">
        <v>678</v>
      </c>
      <c r="L66" s="18"/>
      <c r="M66" s="18" t="s">
        <v>1041</v>
      </c>
    </row>
    <row r="67" spans="1:13" ht="15">
      <c r="A67" s="18"/>
      <c r="B67" s="18">
        <v>31</v>
      </c>
      <c r="C67" s="18" t="s">
        <v>126</v>
      </c>
      <c r="D67" s="18" t="s">
        <v>127</v>
      </c>
      <c r="E67" s="18" t="s">
        <v>204</v>
      </c>
      <c r="F67" s="18" t="s">
        <v>952</v>
      </c>
      <c r="G67" s="18" t="s">
        <v>42</v>
      </c>
      <c r="H67" s="24" t="s">
        <v>44</v>
      </c>
      <c r="I67" s="18">
        <v>8</v>
      </c>
      <c r="J67" s="18">
        <v>47</v>
      </c>
      <c r="K67" s="47" t="s">
        <v>678</v>
      </c>
      <c r="L67" s="18"/>
      <c r="M67" s="18" t="s">
        <v>1042</v>
      </c>
    </row>
    <row r="68" spans="1:13" ht="15">
      <c r="A68" s="18"/>
      <c r="B68" s="18">
        <v>32</v>
      </c>
      <c r="C68" s="18" t="s">
        <v>483</v>
      </c>
      <c r="D68" s="18" t="s">
        <v>156</v>
      </c>
      <c r="E68" s="18" t="s">
        <v>202</v>
      </c>
      <c r="F68" s="18" t="s">
        <v>952</v>
      </c>
      <c r="G68" s="18" t="s">
        <v>42</v>
      </c>
      <c r="H68" s="24" t="s">
        <v>44</v>
      </c>
      <c r="I68" s="18">
        <v>8</v>
      </c>
      <c r="J68" s="18">
        <v>73</v>
      </c>
      <c r="K68" s="47" t="s">
        <v>678</v>
      </c>
      <c r="L68" s="18"/>
      <c r="M68" s="18" t="s">
        <v>1043</v>
      </c>
    </row>
    <row r="69" spans="1:13" ht="15">
      <c r="A69" s="18"/>
      <c r="B69" s="18">
        <v>33</v>
      </c>
      <c r="C69" s="18" t="s">
        <v>838</v>
      </c>
      <c r="D69" s="18" t="s">
        <v>501</v>
      </c>
      <c r="E69" s="18" t="s">
        <v>515</v>
      </c>
      <c r="F69" s="18" t="s">
        <v>952</v>
      </c>
      <c r="G69" s="18" t="s">
        <v>42</v>
      </c>
      <c r="H69" s="24" t="s">
        <v>44</v>
      </c>
      <c r="I69" s="18">
        <v>8</v>
      </c>
      <c r="J69" s="18">
        <v>72</v>
      </c>
      <c r="K69" s="47" t="s">
        <v>678</v>
      </c>
      <c r="L69" s="18"/>
      <c r="M69" s="18" t="s">
        <v>1044</v>
      </c>
    </row>
    <row r="70" spans="1:13" ht="15">
      <c r="A70" s="18"/>
      <c r="B70" s="18">
        <v>34</v>
      </c>
      <c r="C70" s="18" t="s">
        <v>1045</v>
      </c>
      <c r="D70" s="18" t="s">
        <v>797</v>
      </c>
      <c r="E70" s="18" t="s">
        <v>192</v>
      </c>
      <c r="F70" s="18" t="s">
        <v>952</v>
      </c>
      <c r="G70" s="18" t="s">
        <v>42</v>
      </c>
      <c r="H70" s="24" t="s">
        <v>44</v>
      </c>
      <c r="I70" s="18">
        <v>8</v>
      </c>
      <c r="J70" s="18">
        <v>53</v>
      </c>
      <c r="K70" s="47" t="s">
        <v>678</v>
      </c>
      <c r="L70" s="18"/>
      <c r="M70" s="18" t="s">
        <v>1046</v>
      </c>
    </row>
    <row r="71" spans="1:13" ht="15">
      <c r="A71" s="18"/>
      <c r="B71" s="18">
        <v>35</v>
      </c>
      <c r="C71" s="18" t="s">
        <v>129</v>
      </c>
      <c r="D71" s="18" t="s">
        <v>114</v>
      </c>
      <c r="E71" s="18" t="s">
        <v>206</v>
      </c>
      <c r="F71" s="18" t="s">
        <v>952</v>
      </c>
      <c r="G71" s="18" t="s">
        <v>42</v>
      </c>
      <c r="H71" s="24" t="s">
        <v>44</v>
      </c>
      <c r="I71" s="18">
        <v>8</v>
      </c>
      <c r="J71" s="18">
        <v>55</v>
      </c>
      <c r="K71" s="47" t="s">
        <v>678</v>
      </c>
      <c r="L71" s="18"/>
      <c r="M71" s="18" t="s">
        <v>1047</v>
      </c>
    </row>
    <row r="72" spans="1:13" ht="15">
      <c r="A72" s="18"/>
      <c r="B72" s="18">
        <v>36</v>
      </c>
      <c r="C72" s="18" t="s">
        <v>122</v>
      </c>
      <c r="D72" s="18" t="s">
        <v>123</v>
      </c>
      <c r="E72" s="18" t="s">
        <v>203</v>
      </c>
      <c r="F72" s="18" t="s">
        <v>952</v>
      </c>
      <c r="G72" s="18" t="s">
        <v>42</v>
      </c>
      <c r="H72" s="24" t="s">
        <v>44</v>
      </c>
      <c r="I72" s="18">
        <v>8</v>
      </c>
      <c r="J72" s="18">
        <v>148</v>
      </c>
      <c r="K72" s="18" t="s">
        <v>48</v>
      </c>
      <c r="L72" s="18"/>
      <c r="M72" s="18" t="s">
        <v>1048</v>
      </c>
    </row>
    <row r="73" spans="1:13" ht="15">
      <c r="A73" s="18"/>
      <c r="B73" s="18">
        <v>37</v>
      </c>
      <c r="C73" s="18" t="s">
        <v>818</v>
      </c>
      <c r="D73" s="18" t="s">
        <v>112</v>
      </c>
      <c r="E73" s="18" t="s">
        <v>193</v>
      </c>
      <c r="F73" s="18" t="s">
        <v>952</v>
      </c>
      <c r="G73" s="18" t="s">
        <v>42</v>
      </c>
      <c r="H73" s="24" t="s">
        <v>44</v>
      </c>
      <c r="I73" s="18">
        <v>8</v>
      </c>
      <c r="J73" s="18">
        <v>154</v>
      </c>
      <c r="K73" s="18" t="s">
        <v>46</v>
      </c>
      <c r="L73" s="18"/>
      <c r="M73" s="18" t="s">
        <v>1049</v>
      </c>
    </row>
    <row r="74" spans="1:13" ht="15">
      <c r="A74" s="18"/>
      <c r="B74" s="18">
        <v>38</v>
      </c>
      <c r="C74" s="18" t="s">
        <v>102</v>
      </c>
      <c r="D74" s="18" t="s">
        <v>114</v>
      </c>
      <c r="E74" s="18" t="s">
        <v>193</v>
      </c>
      <c r="F74" s="18" t="s">
        <v>952</v>
      </c>
      <c r="G74" s="18" t="s">
        <v>42</v>
      </c>
      <c r="H74" s="24" t="s">
        <v>44</v>
      </c>
      <c r="I74" s="18">
        <v>8</v>
      </c>
      <c r="J74" s="18">
        <v>61</v>
      </c>
      <c r="K74" s="47" t="s">
        <v>678</v>
      </c>
      <c r="L74" s="18"/>
      <c r="M74" s="18" t="s">
        <v>1050</v>
      </c>
    </row>
    <row r="75" spans="1:13" ht="15">
      <c r="A75" s="18"/>
      <c r="B75" s="18">
        <v>39</v>
      </c>
      <c r="C75" s="18" t="s">
        <v>479</v>
      </c>
      <c r="D75" s="18" t="s">
        <v>480</v>
      </c>
      <c r="E75" s="18" t="s">
        <v>195</v>
      </c>
      <c r="F75" s="18" t="s">
        <v>952</v>
      </c>
      <c r="G75" s="18" t="s">
        <v>42</v>
      </c>
      <c r="H75" s="24" t="s">
        <v>44</v>
      </c>
      <c r="I75" s="18">
        <v>8</v>
      </c>
      <c r="J75" s="18">
        <v>76</v>
      </c>
      <c r="K75" s="47" t="s">
        <v>678</v>
      </c>
      <c r="L75" s="18"/>
      <c r="M75" s="18" t="s">
        <v>1051</v>
      </c>
    </row>
    <row r="76" spans="1:13" ht="15">
      <c r="A76" s="18"/>
      <c r="B76" s="18">
        <v>40</v>
      </c>
      <c r="C76" s="18" t="s">
        <v>633</v>
      </c>
      <c r="D76" s="18" t="s">
        <v>1052</v>
      </c>
      <c r="E76" s="18" t="s">
        <v>192</v>
      </c>
      <c r="F76" s="18" t="s">
        <v>952</v>
      </c>
      <c r="G76" s="18" t="s">
        <v>42</v>
      </c>
      <c r="H76" s="24" t="s">
        <v>44</v>
      </c>
      <c r="I76" s="18">
        <v>8</v>
      </c>
      <c r="J76" s="18">
        <v>147</v>
      </c>
      <c r="K76" s="18" t="s">
        <v>48</v>
      </c>
      <c r="L76" s="18"/>
      <c r="M76" s="18" t="s">
        <v>1053</v>
      </c>
    </row>
    <row r="77" spans="1:13" ht="15">
      <c r="A77" s="18"/>
      <c r="B77" s="18">
        <v>41</v>
      </c>
      <c r="C77" s="18" t="s">
        <v>1054</v>
      </c>
      <c r="D77" s="18" t="s">
        <v>140</v>
      </c>
      <c r="E77" s="18" t="s">
        <v>199</v>
      </c>
      <c r="F77" s="18" t="s">
        <v>952</v>
      </c>
      <c r="G77" s="18" t="s">
        <v>42</v>
      </c>
      <c r="H77" s="24" t="s">
        <v>44</v>
      </c>
      <c r="I77" s="18">
        <v>8</v>
      </c>
      <c r="J77" s="18">
        <v>55</v>
      </c>
      <c r="K77" s="47" t="s">
        <v>678</v>
      </c>
      <c r="L77" s="18"/>
      <c r="M77" s="18" t="s">
        <v>1055</v>
      </c>
    </row>
    <row r="78" spans="1:13" ht="15">
      <c r="A78" s="18"/>
      <c r="B78" s="18">
        <v>42</v>
      </c>
      <c r="C78" s="18" t="s">
        <v>128</v>
      </c>
      <c r="D78" s="18" t="s">
        <v>114</v>
      </c>
      <c r="E78" s="18" t="s">
        <v>202</v>
      </c>
      <c r="F78" s="18" t="s">
        <v>952</v>
      </c>
      <c r="G78" s="18" t="s">
        <v>42</v>
      </c>
      <c r="H78" s="24" t="s">
        <v>44</v>
      </c>
      <c r="I78" s="18">
        <v>8</v>
      </c>
      <c r="J78" s="18">
        <v>73</v>
      </c>
      <c r="K78" s="47" t="s">
        <v>678</v>
      </c>
      <c r="L78" s="18"/>
      <c r="M78" s="18" t="s">
        <v>1056</v>
      </c>
    </row>
    <row r="79" spans="1:13" ht="15">
      <c r="A79" s="18"/>
      <c r="B79" s="26"/>
      <c r="C79" s="26"/>
      <c r="D79" s="26"/>
      <c r="E79" s="26"/>
      <c r="F79" s="26"/>
      <c r="G79" s="26"/>
      <c r="H79" s="26"/>
      <c r="I79" s="26"/>
      <c r="J79" s="26" t="s">
        <v>1128</v>
      </c>
      <c r="K79" s="26"/>
      <c r="L79" s="26"/>
      <c r="M79" s="26"/>
    </row>
    <row r="80" spans="1:13" ht="15">
      <c r="A80" s="18"/>
      <c r="B80" s="18">
        <v>1</v>
      </c>
      <c r="C80" s="18" t="s">
        <v>422</v>
      </c>
      <c r="D80" s="18" t="s">
        <v>185</v>
      </c>
      <c r="E80" s="18" t="s">
        <v>197</v>
      </c>
      <c r="F80" s="18" t="s">
        <v>952</v>
      </c>
      <c r="G80" s="18" t="s">
        <v>42</v>
      </c>
      <c r="H80" s="24" t="s">
        <v>44</v>
      </c>
      <c r="I80" s="18">
        <v>9</v>
      </c>
      <c r="J80" s="18">
        <v>72</v>
      </c>
      <c r="K80" s="47" t="s">
        <v>678</v>
      </c>
      <c r="L80" s="18" t="s">
        <v>1130</v>
      </c>
      <c r="M80" s="18" t="s">
        <v>1057</v>
      </c>
    </row>
    <row r="81" spans="1:13" ht="15">
      <c r="A81" s="18"/>
      <c r="B81" s="18">
        <v>2</v>
      </c>
      <c r="C81" s="18" t="s">
        <v>510</v>
      </c>
      <c r="D81" s="18" t="s">
        <v>511</v>
      </c>
      <c r="E81" s="18" t="s">
        <v>201</v>
      </c>
      <c r="F81" s="18" t="s">
        <v>952</v>
      </c>
      <c r="G81" s="18" t="s">
        <v>42</v>
      </c>
      <c r="H81" s="24" t="s">
        <v>44</v>
      </c>
      <c r="I81" s="18">
        <v>9</v>
      </c>
      <c r="J81" s="18">
        <v>141</v>
      </c>
      <c r="K81" s="18" t="s">
        <v>48</v>
      </c>
      <c r="L81" s="18"/>
      <c r="M81" s="18" t="s">
        <v>1058</v>
      </c>
    </row>
    <row r="82" spans="1:13" ht="15">
      <c r="A82" s="18"/>
      <c r="B82" s="18">
        <v>3</v>
      </c>
      <c r="C82" s="18" t="s">
        <v>143</v>
      </c>
      <c r="D82" s="18" t="s">
        <v>103</v>
      </c>
      <c r="E82" s="18" t="s">
        <v>202</v>
      </c>
      <c r="F82" s="18" t="s">
        <v>952</v>
      </c>
      <c r="G82" s="18" t="s">
        <v>42</v>
      </c>
      <c r="H82" s="24" t="s">
        <v>44</v>
      </c>
      <c r="I82" s="18">
        <v>9</v>
      </c>
      <c r="J82" s="18">
        <v>63</v>
      </c>
      <c r="K82" s="47" t="s">
        <v>678</v>
      </c>
      <c r="L82" s="18"/>
      <c r="M82" s="18" t="s">
        <v>1059</v>
      </c>
    </row>
    <row r="83" spans="1:13" ht="15">
      <c r="A83" s="18"/>
      <c r="B83" s="18">
        <v>4</v>
      </c>
      <c r="C83" s="18" t="s">
        <v>1060</v>
      </c>
      <c r="D83" s="18" t="s">
        <v>730</v>
      </c>
      <c r="E83" s="18" t="s">
        <v>200</v>
      </c>
      <c r="F83" s="18" t="s">
        <v>952</v>
      </c>
      <c r="G83" s="18" t="s">
        <v>42</v>
      </c>
      <c r="H83" s="24" t="s">
        <v>44</v>
      </c>
      <c r="I83" s="18">
        <v>9</v>
      </c>
      <c r="J83" s="18">
        <v>75</v>
      </c>
      <c r="K83" s="47" t="s">
        <v>678</v>
      </c>
      <c r="L83" s="18"/>
      <c r="M83" s="18" t="s">
        <v>1061</v>
      </c>
    </row>
    <row r="84" spans="1:13" ht="15">
      <c r="A84" s="18"/>
      <c r="B84" s="18">
        <v>5</v>
      </c>
      <c r="C84" s="18" t="s">
        <v>1062</v>
      </c>
      <c r="D84" s="18" t="s">
        <v>710</v>
      </c>
      <c r="E84" s="18" t="s">
        <v>192</v>
      </c>
      <c r="F84" s="18" t="s">
        <v>952</v>
      </c>
      <c r="G84" s="18" t="s">
        <v>42</v>
      </c>
      <c r="H84" s="24" t="s">
        <v>44</v>
      </c>
      <c r="I84" s="18">
        <v>9</v>
      </c>
      <c r="J84" s="18">
        <v>63</v>
      </c>
      <c r="K84" s="47" t="s">
        <v>678</v>
      </c>
      <c r="L84" s="18"/>
      <c r="M84" s="18" t="s">
        <v>1063</v>
      </c>
    </row>
    <row r="85" spans="1:13" ht="15">
      <c r="A85" s="18"/>
      <c r="B85" s="18">
        <v>6</v>
      </c>
      <c r="C85" s="18" t="s">
        <v>941</v>
      </c>
      <c r="D85" s="18" t="s">
        <v>493</v>
      </c>
      <c r="E85" s="18" t="s">
        <v>514</v>
      </c>
      <c r="F85" s="18" t="s">
        <v>952</v>
      </c>
      <c r="G85" s="18" t="s">
        <v>42</v>
      </c>
      <c r="H85" s="24" t="s">
        <v>44</v>
      </c>
      <c r="I85" s="18">
        <v>9</v>
      </c>
      <c r="J85" s="18">
        <v>67</v>
      </c>
      <c r="K85" s="47" t="s">
        <v>678</v>
      </c>
      <c r="L85" s="18"/>
      <c r="M85" s="18" t="s">
        <v>1064</v>
      </c>
    </row>
    <row r="86" spans="1:13" ht="15">
      <c r="A86" s="18"/>
      <c r="B86" s="18">
        <v>7</v>
      </c>
      <c r="C86" s="18" t="s">
        <v>408</v>
      </c>
      <c r="D86" s="18" t="s">
        <v>114</v>
      </c>
      <c r="E86" s="18" t="s">
        <v>514</v>
      </c>
      <c r="F86" s="18" t="s">
        <v>952</v>
      </c>
      <c r="G86" s="18" t="s">
        <v>42</v>
      </c>
      <c r="H86" s="24" t="s">
        <v>44</v>
      </c>
      <c r="I86" s="18">
        <v>9</v>
      </c>
      <c r="J86" s="18">
        <v>140</v>
      </c>
      <c r="K86" s="18" t="s">
        <v>48</v>
      </c>
      <c r="L86" s="18"/>
      <c r="M86" s="18" t="s">
        <v>1065</v>
      </c>
    </row>
    <row r="87" spans="1:13" ht="15">
      <c r="A87" s="18"/>
      <c r="B87" s="18">
        <v>8</v>
      </c>
      <c r="C87" s="18" t="s">
        <v>779</v>
      </c>
      <c r="D87" s="18" t="s">
        <v>480</v>
      </c>
      <c r="E87" s="18" t="s">
        <v>195</v>
      </c>
      <c r="F87" s="18" t="s">
        <v>952</v>
      </c>
      <c r="G87" s="18" t="s">
        <v>42</v>
      </c>
      <c r="H87" s="24" t="s">
        <v>44</v>
      </c>
      <c r="I87" s="18">
        <v>9</v>
      </c>
      <c r="J87" s="18">
        <v>88</v>
      </c>
      <c r="K87" s="47" t="s">
        <v>678</v>
      </c>
      <c r="L87" s="18"/>
      <c r="M87" s="18" t="s">
        <v>1066</v>
      </c>
    </row>
    <row r="88" spans="1:13" ht="15">
      <c r="A88" s="18"/>
      <c r="B88" s="18">
        <v>9</v>
      </c>
      <c r="C88" s="18" t="s">
        <v>146</v>
      </c>
      <c r="D88" s="18" t="s">
        <v>147</v>
      </c>
      <c r="E88" s="18" t="s">
        <v>192</v>
      </c>
      <c r="F88" s="18" t="s">
        <v>952</v>
      </c>
      <c r="G88" s="18" t="s">
        <v>42</v>
      </c>
      <c r="H88" s="24" t="s">
        <v>44</v>
      </c>
      <c r="I88" s="18">
        <v>9</v>
      </c>
      <c r="J88" s="18">
        <v>71</v>
      </c>
      <c r="K88" s="47" t="s">
        <v>678</v>
      </c>
      <c r="L88" s="18"/>
      <c r="M88" s="18" t="s">
        <v>1067</v>
      </c>
    </row>
    <row r="89" spans="1:13" ht="15">
      <c r="A89" s="18"/>
      <c r="B89" s="18">
        <v>10</v>
      </c>
      <c r="C89" s="18" t="s">
        <v>508</v>
      </c>
      <c r="D89" s="18" t="s">
        <v>185</v>
      </c>
      <c r="E89" s="18" t="s">
        <v>192</v>
      </c>
      <c r="F89" s="18" t="s">
        <v>952</v>
      </c>
      <c r="G89" s="18" t="s">
        <v>42</v>
      </c>
      <c r="H89" s="24" t="s">
        <v>44</v>
      </c>
      <c r="I89" s="18">
        <v>9</v>
      </c>
      <c r="J89" s="18">
        <v>172</v>
      </c>
      <c r="K89" s="18" t="s">
        <v>46</v>
      </c>
      <c r="L89" s="18"/>
      <c r="M89" s="18" t="s">
        <v>1068</v>
      </c>
    </row>
    <row r="90" spans="1:13" ht="15">
      <c r="A90" s="18"/>
      <c r="B90" s="18">
        <v>11</v>
      </c>
      <c r="C90" s="18" t="s">
        <v>139</v>
      </c>
      <c r="D90" s="18" t="s">
        <v>140</v>
      </c>
      <c r="E90" s="18" t="s">
        <v>194</v>
      </c>
      <c r="F90" s="18" t="s">
        <v>952</v>
      </c>
      <c r="G90" s="18" t="s">
        <v>42</v>
      </c>
      <c r="H90" s="24" t="s">
        <v>44</v>
      </c>
      <c r="I90" s="18">
        <v>9</v>
      </c>
      <c r="J90" s="18">
        <v>76</v>
      </c>
      <c r="K90" s="47" t="s">
        <v>678</v>
      </c>
      <c r="L90" s="18"/>
      <c r="M90" s="18" t="s">
        <v>1069</v>
      </c>
    </row>
    <row r="91" spans="1:13" ht="15">
      <c r="A91" s="18"/>
      <c r="B91" s="18">
        <v>12</v>
      </c>
      <c r="C91" s="18" t="s">
        <v>1070</v>
      </c>
      <c r="D91" s="18" t="s">
        <v>149</v>
      </c>
      <c r="E91" s="18" t="s">
        <v>207</v>
      </c>
      <c r="F91" s="18" t="s">
        <v>952</v>
      </c>
      <c r="G91" s="18" t="s">
        <v>42</v>
      </c>
      <c r="H91" s="24" t="s">
        <v>44</v>
      </c>
      <c r="I91" s="18">
        <v>9</v>
      </c>
      <c r="J91" s="18">
        <v>60</v>
      </c>
      <c r="K91" s="47" t="s">
        <v>678</v>
      </c>
      <c r="L91" s="18"/>
      <c r="M91" s="18" t="s">
        <v>1071</v>
      </c>
    </row>
    <row r="92" spans="1:13" ht="15">
      <c r="A92" s="18"/>
      <c r="B92" s="18">
        <v>13</v>
      </c>
      <c r="C92" s="18" t="s">
        <v>782</v>
      </c>
      <c r="D92" s="18" t="s">
        <v>176</v>
      </c>
      <c r="E92" s="18" t="s">
        <v>784</v>
      </c>
      <c r="F92" s="18" t="s">
        <v>952</v>
      </c>
      <c r="G92" s="18" t="s">
        <v>42</v>
      </c>
      <c r="H92" s="24" t="s">
        <v>44</v>
      </c>
      <c r="I92" s="18">
        <v>9</v>
      </c>
      <c r="J92" s="18">
        <v>65</v>
      </c>
      <c r="K92" s="47" t="s">
        <v>678</v>
      </c>
      <c r="L92" s="18"/>
      <c r="M92" s="18" t="s">
        <v>1072</v>
      </c>
    </row>
    <row r="93" spans="1:13" ht="15">
      <c r="A93" s="18"/>
      <c r="B93" s="18">
        <v>14</v>
      </c>
      <c r="C93" s="18" t="s">
        <v>1073</v>
      </c>
      <c r="D93" s="18" t="s">
        <v>142</v>
      </c>
      <c r="E93" s="18" t="s">
        <v>1074</v>
      </c>
      <c r="F93" s="18" t="s">
        <v>952</v>
      </c>
      <c r="G93" s="18" t="s">
        <v>42</v>
      </c>
      <c r="H93" s="24" t="s">
        <v>44</v>
      </c>
      <c r="I93" s="18">
        <v>9</v>
      </c>
      <c r="J93" s="18">
        <v>65</v>
      </c>
      <c r="K93" s="47" t="s">
        <v>678</v>
      </c>
      <c r="L93" s="18"/>
      <c r="M93" s="18" t="s">
        <v>1075</v>
      </c>
    </row>
    <row r="94" spans="1:13" ht="15">
      <c r="A94" s="18"/>
      <c r="B94" s="18">
        <v>15</v>
      </c>
      <c r="C94" s="18" t="s">
        <v>789</v>
      </c>
      <c r="D94" s="18" t="s">
        <v>498</v>
      </c>
      <c r="E94" s="18" t="s">
        <v>515</v>
      </c>
      <c r="F94" s="18" t="s">
        <v>952</v>
      </c>
      <c r="G94" s="18" t="s">
        <v>42</v>
      </c>
      <c r="H94" s="24" t="s">
        <v>44</v>
      </c>
      <c r="I94" s="18">
        <v>9</v>
      </c>
      <c r="J94" s="18">
        <v>58</v>
      </c>
      <c r="K94" s="47" t="s">
        <v>678</v>
      </c>
      <c r="L94" s="18"/>
      <c r="M94" s="18" t="s">
        <v>1076</v>
      </c>
    </row>
    <row r="95" spans="1:13" ht="15">
      <c r="A95" s="18"/>
      <c r="B95" s="18">
        <v>16</v>
      </c>
      <c r="C95" s="18" t="s">
        <v>161</v>
      </c>
      <c r="D95" s="18" t="s">
        <v>162</v>
      </c>
      <c r="E95" s="18" t="s">
        <v>192</v>
      </c>
      <c r="F95" s="18" t="s">
        <v>952</v>
      </c>
      <c r="G95" s="18" t="s">
        <v>42</v>
      </c>
      <c r="H95" s="24" t="s">
        <v>44</v>
      </c>
      <c r="I95" s="18">
        <v>9</v>
      </c>
      <c r="J95" s="18">
        <v>57</v>
      </c>
      <c r="K95" s="47" t="s">
        <v>678</v>
      </c>
      <c r="L95" s="18"/>
      <c r="M95" s="18" t="s">
        <v>1077</v>
      </c>
    </row>
    <row r="96" spans="1:13" ht="15">
      <c r="A96" s="18"/>
      <c r="B96" s="18">
        <v>17</v>
      </c>
      <c r="C96" s="18" t="s">
        <v>507</v>
      </c>
      <c r="D96" s="18" t="s">
        <v>175</v>
      </c>
      <c r="E96" s="18" t="s">
        <v>202</v>
      </c>
      <c r="F96" s="18" t="s">
        <v>952</v>
      </c>
      <c r="G96" s="18" t="s">
        <v>42</v>
      </c>
      <c r="H96" s="24" t="s">
        <v>44</v>
      </c>
      <c r="I96" s="18">
        <v>9</v>
      </c>
      <c r="J96" s="18">
        <v>172</v>
      </c>
      <c r="K96" s="18" t="s">
        <v>46</v>
      </c>
      <c r="L96" s="18"/>
      <c r="M96" s="18" t="s">
        <v>1078</v>
      </c>
    </row>
    <row r="97" spans="1:13" ht="15">
      <c r="A97" s="18"/>
      <c r="B97" s="18">
        <v>18</v>
      </c>
      <c r="C97" s="18" t="s">
        <v>139</v>
      </c>
      <c r="D97" s="18" t="s">
        <v>421</v>
      </c>
      <c r="E97" s="18" t="s">
        <v>214</v>
      </c>
      <c r="F97" s="18" t="s">
        <v>952</v>
      </c>
      <c r="G97" s="18" t="s">
        <v>42</v>
      </c>
      <c r="H97" s="24" t="s">
        <v>44</v>
      </c>
      <c r="I97" s="18">
        <v>9</v>
      </c>
      <c r="J97" s="18">
        <v>140</v>
      </c>
      <c r="K97" s="18" t="s">
        <v>48</v>
      </c>
      <c r="L97" s="18"/>
      <c r="M97" s="18" t="s">
        <v>1079</v>
      </c>
    </row>
    <row r="98" spans="1:13" ht="15">
      <c r="A98" s="18"/>
      <c r="B98" s="18">
        <v>19</v>
      </c>
      <c r="C98" s="18" t="s">
        <v>762</v>
      </c>
      <c r="D98" s="18" t="s">
        <v>434</v>
      </c>
      <c r="E98" s="18" t="s">
        <v>202</v>
      </c>
      <c r="F98" s="18" t="s">
        <v>952</v>
      </c>
      <c r="G98" s="18" t="s">
        <v>42</v>
      </c>
      <c r="H98" s="24" t="s">
        <v>44</v>
      </c>
      <c r="I98" s="18">
        <v>9</v>
      </c>
      <c r="J98" s="18">
        <v>143</v>
      </c>
      <c r="K98" s="18" t="s">
        <v>48</v>
      </c>
      <c r="L98" s="18"/>
      <c r="M98" s="18" t="s">
        <v>1080</v>
      </c>
    </row>
    <row r="99" spans="1:13" ht="15">
      <c r="A99" s="18"/>
      <c r="B99" s="18">
        <v>20</v>
      </c>
      <c r="C99" s="18" t="s">
        <v>141</v>
      </c>
      <c r="D99" s="18" t="s">
        <v>142</v>
      </c>
      <c r="E99" s="18" t="s">
        <v>208</v>
      </c>
      <c r="F99" s="18" t="s">
        <v>952</v>
      </c>
      <c r="G99" s="18" t="s">
        <v>42</v>
      </c>
      <c r="H99" s="24" t="s">
        <v>44</v>
      </c>
      <c r="I99" s="18">
        <v>9</v>
      </c>
      <c r="J99" s="18">
        <v>58</v>
      </c>
      <c r="K99" s="47" t="s">
        <v>678</v>
      </c>
      <c r="L99" s="18"/>
      <c r="M99" s="18" t="s">
        <v>1081</v>
      </c>
    </row>
    <row r="100" spans="1:13" ht="15">
      <c r="A100" s="18"/>
      <c r="B100" s="18">
        <v>21</v>
      </c>
      <c r="C100" s="18" t="s">
        <v>152</v>
      </c>
      <c r="D100" s="18" t="s">
        <v>119</v>
      </c>
      <c r="E100" s="18" t="s">
        <v>202</v>
      </c>
      <c r="F100" s="18" t="s">
        <v>952</v>
      </c>
      <c r="G100" s="18" t="s">
        <v>42</v>
      </c>
      <c r="H100" s="24" t="s">
        <v>44</v>
      </c>
      <c r="I100" s="18">
        <v>9</v>
      </c>
      <c r="J100" s="18">
        <v>54</v>
      </c>
      <c r="K100" s="47" t="s">
        <v>678</v>
      </c>
      <c r="L100" s="18"/>
      <c r="M100" s="18" t="s">
        <v>1082</v>
      </c>
    </row>
    <row r="101" spans="1:13" ht="15">
      <c r="A101" s="18"/>
      <c r="B101" s="18">
        <v>22</v>
      </c>
      <c r="C101" s="18" t="s">
        <v>417</v>
      </c>
      <c r="D101" s="18" t="s">
        <v>119</v>
      </c>
      <c r="E101" s="18" t="s">
        <v>211</v>
      </c>
      <c r="F101" s="18" t="s">
        <v>952</v>
      </c>
      <c r="G101" s="18" t="s">
        <v>42</v>
      </c>
      <c r="H101" s="24" t="s">
        <v>44</v>
      </c>
      <c r="I101" s="18">
        <v>9</v>
      </c>
      <c r="J101" s="18">
        <v>143</v>
      </c>
      <c r="K101" s="18" t="s">
        <v>48</v>
      </c>
      <c r="L101" s="18"/>
      <c r="M101" s="18" t="s">
        <v>1083</v>
      </c>
    </row>
    <row r="102" spans="1:13" ht="15">
      <c r="A102" s="18"/>
      <c r="B102" s="18">
        <v>23</v>
      </c>
      <c r="C102" s="18" t="s">
        <v>159</v>
      </c>
      <c r="D102" s="18" t="s">
        <v>160</v>
      </c>
      <c r="E102" s="18" t="s">
        <v>202</v>
      </c>
      <c r="F102" s="18" t="s">
        <v>952</v>
      </c>
      <c r="G102" s="18" t="s">
        <v>42</v>
      </c>
      <c r="H102" s="24" t="s">
        <v>44</v>
      </c>
      <c r="I102" s="18">
        <v>9</v>
      </c>
      <c r="J102" s="18">
        <v>65</v>
      </c>
      <c r="K102" s="47" t="s">
        <v>678</v>
      </c>
      <c r="L102" s="18"/>
      <c r="M102" s="18" t="s">
        <v>1084</v>
      </c>
    </row>
    <row r="103" spans="1:13" ht="15">
      <c r="A103" s="18"/>
      <c r="B103" s="18">
        <v>24</v>
      </c>
      <c r="C103" s="18" t="s">
        <v>1085</v>
      </c>
      <c r="D103" s="18" t="s">
        <v>710</v>
      </c>
      <c r="E103" s="18" t="s">
        <v>192</v>
      </c>
      <c r="F103" s="18" t="s">
        <v>952</v>
      </c>
      <c r="G103" s="18" t="s">
        <v>42</v>
      </c>
      <c r="H103" s="24" t="s">
        <v>44</v>
      </c>
      <c r="I103" s="18">
        <v>9</v>
      </c>
      <c r="J103" s="18">
        <v>58</v>
      </c>
      <c r="K103" s="47" t="s">
        <v>678</v>
      </c>
      <c r="L103" s="18"/>
      <c r="M103" s="18" t="s">
        <v>1086</v>
      </c>
    </row>
    <row r="104" spans="1:13" ht="15">
      <c r="A104" s="18"/>
      <c r="B104" s="18">
        <v>25</v>
      </c>
      <c r="C104" s="18" t="s">
        <v>157</v>
      </c>
      <c r="D104" s="18" t="s">
        <v>158</v>
      </c>
      <c r="E104" s="18" t="s">
        <v>198</v>
      </c>
      <c r="F104" s="18" t="s">
        <v>952</v>
      </c>
      <c r="G104" s="18" t="s">
        <v>42</v>
      </c>
      <c r="H104" s="24" t="s">
        <v>44</v>
      </c>
      <c r="I104" s="18">
        <v>9</v>
      </c>
      <c r="J104" s="18">
        <v>60</v>
      </c>
      <c r="K104" s="47" t="s">
        <v>678</v>
      </c>
      <c r="L104" s="18"/>
      <c r="M104" s="18" t="s">
        <v>1087</v>
      </c>
    </row>
    <row r="105" spans="1:13" ht="15">
      <c r="A105" s="18"/>
      <c r="B105" s="18">
        <v>26</v>
      </c>
      <c r="C105" s="18" t="s">
        <v>795</v>
      </c>
      <c r="D105" s="18" t="s">
        <v>162</v>
      </c>
      <c r="E105" s="18" t="s">
        <v>200</v>
      </c>
      <c r="F105" s="18" t="s">
        <v>952</v>
      </c>
      <c r="G105" s="18" t="s">
        <v>42</v>
      </c>
      <c r="H105" s="24" t="s">
        <v>44</v>
      </c>
      <c r="I105" s="18">
        <v>9</v>
      </c>
      <c r="J105" s="18">
        <v>64</v>
      </c>
      <c r="K105" s="47" t="s">
        <v>678</v>
      </c>
      <c r="L105" s="18"/>
      <c r="M105" s="18" t="s">
        <v>1088</v>
      </c>
    </row>
    <row r="106" spans="1:13" ht="15">
      <c r="A106" s="18"/>
      <c r="B106" s="18">
        <v>27</v>
      </c>
      <c r="C106" s="18" t="s">
        <v>842</v>
      </c>
      <c r="D106" s="18" t="s">
        <v>1089</v>
      </c>
      <c r="E106" s="18" t="s">
        <v>200</v>
      </c>
      <c r="F106" s="18" t="s">
        <v>952</v>
      </c>
      <c r="G106" s="18" t="s">
        <v>42</v>
      </c>
      <c r="H106" s="24" t="s">
        <v>44</v>
      </c>
      <c r="I106" s="18">
        <v>9</v>
      </c>
      <c r="J106" s="18">
        <v>59</v>
      </c>
      <c r="K106" s="47" t="s">
        <v>678</v>
      </c>
      <c r="L106" s="18"/>
      <c r="M106" s="18" t="s">
        <v>1090</v>
      </c>
    </row>
    <row r="107" spans="1:13" ht="15">
      <c r="A107" s="18"/>
      <c r="B107" s="18">
        <v>28</v>
      </c>
      <c r="C107" s="18" t="s">
        <v>409</v>
      </c>
      <c r="D107" s="18" t="s">
        <v>138</v>
      </c>
      <c r="E107" s="18" t="s">
        <v>410</v>
      </c>
      <c r="F107" s="18" t="s">
        <v>952</v>
      </c>
      <c r="G107" s="18" t="s">
        <v>42</v>
      </c>
      <c r="H107" s="24" t="s">
        <v>44</v>
      </c>
      <c r="I107" s="18">
        <v>9</v>
      </c>
      <c r="J107" s="18">
        <v>63</v>
      </c>
      <c r="K107" s="47" t="s">
        <v>678</v>
      </c>
      <c r="L107" s="18"/>
      <c r="M107" s="18" t="s">
        <v>1091</v>
      </c>
    </row>
    <row r="108" spans="1:13" ht="15">
      <c r="A108" s="18"/>
      <c r="B108" s="18">
        <v>29</v>
      </c>
      <c r="C108" s="18" t="s">
        <v>1092</v>
      </c>
      <c r="D108" s="18" t="s">
        <v>107</v>
      </c>
      <c r="E108" s="18" t="s">
        <v>192</v>
      </c>
      <c r="F108" s="18" t="s">
        <v>952</v>
      </c>
      <c r="G108" s="18" t="s">
        <v>42</v>
      </c>
      <c r="H108" s="24" t="s">
        <v>44</v>
      </c>
      <c r="I108" s="18">
        <v>9</v>
      </c>
      <c r="J108" s="18">
        <v>57</v>
      </c>
      <c r="K108" s="47" t="s">
        <v>678</v>
      </c>
      <c r="L108" s="18"/>
      <c r="M108" s="18" t="s">
        <v>1093</v>
      </c>
    </row>
    <row r="109" spans="1:13" ht="15">
      <c r="A109" s="18"/>
      <c r="B109" s="18">
        <v>30</v>
      </c>
      <c r="C109" s="18" t="s">
        <v>1094</v>
      </c>
      <c r="D109" s="18" t="s">
        <v>103</v>
      </c>
      <c r="E109" s="18" t="s">
        <v>202</v>
      </c>
      <c r="F109" s="18" t="s">
        <v>952</v>
      </c>
      <c r="G109" s="18" t="s">
        <v>42</v>
      </c>
      <c r="H109" s="24" t="s">
        <v>44</v>
      </c>
      <c r="I109" s="18">
        <v>9</v>
      </c>
      <c r="J109" s="18">
        <v>53</v>
      </c>
      <c r="K109" s="47" t="s">
        <v>678</v>
      </c>
      <c r="L109" s="18"/>
      <c r="M109" s="18" t="s">
        <v>1095</v>
      </c>
    </row>
    <row r="110" spans="1:13" ht="15">
      <c r="A110" s="18"/>
      <c r="B110" s="26"/>
      <c r="C110" s="26"/>
      <c r="D110" s="26"/>
      <c r="E110" s="26"/>
      <c r="F110" s="26"/>
      <c r="G110" s="26"/>
      <c r="H110" s="26"/>
      <c r="I110" s="26"/>
      <c r="J110" s="26" t="s">
        <v>1128</v>
      </c>
      <c r="K110" s="26"/>
      <c r="L110" s="26"/>
      <c r="M110" s="26"/>
    </row>
    <row r="111" spans="1:13" ht="15">
      <c r="A111" s="18"/>
      <c r="B111" s="18">
        <v>1</v>
      </c>
      <c r="C111" s="18" t="s">
        <v>167</v>
      </c>
      <c r="D111" s="18" t="s">
        <v>168</v>
      </c>
      <c r="E111" s="18" t="s">
        <v>217</v>
      </c>
      <c r="F111" s="18" t="s">
        <v>952</v>
      </c>
      <c r="G111" s="18" t="s">
        <v>42</v>
      </c>
      <c r="H111" s="24" t="s">
        <v>44</v>
      </c>
      <c r="I111" s="18">
        <v>10</v>
      </c>
      <c r="J111" s="18">
        <v>125</v>
      </c>
      <c r="K111" s="47" t="s">
        <v>678</v>
      </c>
      <c r="L111" s="18"/>
      <c r="M111" s="18" t="s">
        <v>1096</v>
      </c>
    </row>
    <row r="112" spans="1:13" ht="15">
      <c r="A112" s="18"/>
      <c r="B112" s="18">
        <v>2</v>
      </c>
      <c r="C112" s="18" t="s">
        <v>458</v>
      </c>
      <c r="D112" s="18" t="s">
        <v>176</v>
      </c>
      <c r="E112" s="18" t="s">
        <v>195</v>
      </c>
      <c r="F112" s="18" t="s">
        <v>952</v>
      </c>
      <c r="G112" s="18" t="s">
        <v>42</v>
      </c>
      <c r="H112" s="24" t="s">
        <v>44</v>
      </c>
      <c r="I112" s="18">
        <v>10</v>
      </c>
      <c r="J112" s="18">
        <v>116</v>
      </c>
      <c r="K112" s="47" t="s">
        <v>678</v>
      </c>
      <c r="L112" s="18"/>
      <c r="M112" s="18" t="s">
        <v>1097</v>
      </c>
    </row>
    <row r="113" spans="1:13" ht="15">
      <c r="A113" s="18"/>
      <c r="B113" s="18">
        <v>3</v>
      </c>
      <c r="C113" s="18" t="s">
        <v>466</v>
      </c>
      <c r="D113" s="18" t="s">
        <v>138</v>
      </c>
      <c r="E113" s="18" t="s">
        <v>194</v>
      </c>
      <c r="F113" s="18" t="s">
        <v>952</v>
      </c>
      <c r="G113" s="18" t="s">
        <v>42</v>
      </c>
      <c r="H113" s="24" t="s">
        <v>44</v>
      </c>
      <c r="I113" s="18">
        <v>10</v>
      </c>
      <c r="J113" s="18">
        <v>129</v>
      </c>
      <c r="K113" s="47" t="s">
        <v>678</v>
      </c>
      <c r="L113" s="18"/>
      <c r="M113" s="18" t="s">
        <v>1098</v>
      </c>
    </row>
    <row r="114" spans="1:13" ht="15">
      <c r="A114" s="18"/>
      <c r="B114" s="18">
        <v>4</v>
      </c>
      <c r="C114" s="18" t="s">
        <v>143</v>
      </c>
      <c r="D114" s="18" t="s">
        <v>103</v>
      </c>
      <c r="E114" s="18" t="s">
        <v>214</v>
      </c>
      <c r="F114" s="18" t="s">
        <v>952</v>
      </c>
      <c r="G114" s="18" t="s">
        <v>42</v>
      </c>
      <c r="H114" s="24" t="s">
        <v>44</v>
      </c>
      <c r="I114" s="18">
        <v>10</v>
      </c>
      <c r="J114" s="18">
        <v>132</v>
      </c>
      <c r="K114" s="47" t="s">
        <v>678</v>
      </c>
      <c r="L114" s="18"/>
      <c r="M114" s="18" t="s">
        <v>1099</v>
      </c>
    </row>
    <row r="115" spans="1:13" ht="15">
      <c r="A115" s="18"/>
      <c r="B115" s="18">
        <v>5</v>
      </c>
      <c r="C115" s="18" t="s">
        <v>174</v>
      </c>
      <c r="D115" s="18" t="s">
        <v>175</v>
      </c>
      <c r="E115" s="18" t="s">
        <v>202</v>
      </c>
      <c r="F115" s="18" t="s">
        <v>952</v>
      </c>
      <c r="G115" s="18" t="s">
        <v>42</v>
      </c>
      <c r="H115" s="24" t="s">
        <v>44</v>
      </c>
      <c r="I115" s="18">
        <v>10</v>
      </c>
      <c r="J115" s="18">
        <v>144</v>
      </c>
      <c r="K115" s="47" t="s">
        <v>678</v>
      </c>
      <c r="L115" s="18"/>
      <c r="M115" s="18" t="s">
        <v>1100</v>
      </c>
    </row>
    <row r="116" spans="1:13" ht="15">
      <c r="A116" s="18"/>
      <c r="B116" s="18">
        <v>6</v>
      </c>
      <c r="C116" s="18" t="s">
        <v>430</v>
      </c>
      <c r="D116" s="18" t="s">
        <v>431</v>
      </c>
      <c r="E116" s="18" t="s">
        <v>512</v>
      </c>
      <c r="F116" s="18" t="s">
        <v>952</v>
      </c>
      <c r="G116" s="18" t="s">
        <v>42</v>
      </c>
      <c r="H116" s="24" t="s">
        <v>44</v>
      </c>
      <c r="I116" s="18">
        <v>10</v>
      </c>
      <c r="J116" s="18">
        <v>145</v>
      </c>
      <c r="K116" s="47" t="s">
        <v>678</v>
      </c>
      <c r="L116" s="18"/>
      <c r="M116" s="18" t="s">
        <v>1101</v>
      </c>
    </row>
    <row r="117" spans="1:13" ht="15">
      <c r="A117" s="18"/>
      <c r="B117" s="18">
        <v>7</v>
      </c>
      <c r="C117" s="18" t="s">
        <v>172</v>
      </c>
      <c r="D117" s="18" t="s">
        <v>173</v>
      </c>
      <c r="E117" s="18" t="s">
        <v>216</v>
      </c>
      <c r="F117" s="18" t="s">
        <v>952</v>
      </c>
      <c r="G117" s="18" t="s">
        <v>42</v>
      </c>
      <c r="H117" s="24" t="s">
        <v>44</v>
      </c>
      <c r="I117" s="18">
        <v>10</v>
      </c>
      <c r="J117" s="18">
        <v>112</v>
      </c>
      <c r="K117" s="47" t="s">
        <v>678</v>
      </c>
      <c r="L117" s="18"/>
      <c r="M117" s="18" t="s">
        <v>1102</v>
      </c>
    </row>
    <row r="118" spans="1:13" ht="15">
      <c r="A118" s="18"/>
      <c r="B118" s="18">
        <v>8</v>
      </c>
      <c r="C118" s="18" t="s">
        <v>169</v>
      </c>
      <c r="D118" s="18" t="s">
        <v>170</v>
      </c>
      <c r="E118" s="18" t="s">
        <v>171</v>
      </c>
      <c r="F118" s="18" t="s">
        <v>952</v>
      </c>
      <c r="G118" s="18" t="s">
        <v>42</v>
      </c>
      <c r="H118" s="24" t="s">
        <v>44</v>
      </c>
      <c r="I118" s="18">
        <v>10</v>
      </c>
      <c r="J118" s="18">
        <v>118</v>
      </c>
      <c r="K118" s="47" t="s">
        <v>678</v>
      </c>
      <c r="L118" s="18"/>
      <c r="M118" s="18" t="s">
        <v>1103</v>
      </c>
    </row>
    <row r="119" spans="1:13" ht="15">
      <c r="A119" s="18"/>
      <c r="B119" s="18">
        <v>9</v>
      </c>
      <c r="C119" s="18" t="s">
        <v>441</v>
      </c>
      <c r="D119" s="18" t="s">
        <v>112</v>
      </c>
      <c r="E119" s="18" t="s">
        <v>514</v>
      </c>
      <c r="F119" s="18" t="s">
        <v>952</v>
      </c>
      <c r="G119" s="18" t="s">
        <v>42</v>
      </c>
      <c r="H119" s="24" t="s">
        <v>44</v>
      </c>
      <c r="I119" s="18">
        <v>10</v>
      </c>
      <c r="J119" s="18">
        <v>133</v>
      </c>
      <c r="K119" s="47" t="s">
        <v>678</v>
      </c>
      <c r="L119" s="18"/>
      <c r="M119" s="18" t="s">
        <v>1104</v>
      </c>
    </row>
    <row r="120" spans="1:13" ht="15">
      <c r="A120" s="18"/>
      <c r="B120" s="18">
        <v>10</v>
      </c>
      <c r="C120" s="18" t="s">
        <v>497</v>
      </c>
      <c r="D120" s="18" t="s">
        <v>498</v>
      </c>
      <c r="E120" s="18" t="s">
        <v>499</v>
      </c>
      <c r="F120" s="18" t="s">
        <v>952</v>
      </c>
      <c r="G120" s="18" t="s">
        <v>42</v>
      </c>
      <c r="H120" s="24" t="s">
        <v>44</v>
      </c>
      <c r="I120" s="18">
        <v>10</v>
      </c>
      <c r="J120" s="18">
        <v>158</v>
      </c>
      <c r="K120" s="18" t="s">
        <v>48</v>
      </c>
      <c r="L120" s="18"/>
      <c r="M120" s="18" t="s">
        <v>1105</v>
      </c>
    </row>
    <row r="121" spans="1:13" ht="15">
      <c r="A121" s="18"/>
      <c r="B121" s="18">
        <v>11</v>
      </c>
      <c r="C121" s="18" t="s">
        <v>163</v>
      </c>
      <c r="D121" s="18" t="s">
        <v>164</v>
      </c>
      <c r="E121" s="18" t="s">
        <v>215</v>
      </c>
      <c r="F121" s="18" t="s">
        <v>952</v>
      </c>
      <c r="G121" s="18" t="s">
        <v>42</v>
      </c>
      <c r="H121" s="24" t="s">
        <v>44</v>
      </c>
      <c r="I121" s="18">
        <v>10</v>
      </c>
      <c r="J121" s="18">
        <v>129</v>
      </c>
      <c r="K121" s="47" t="s">
        <v>678</v>
      </c>
      <c r="L121" s="18"/>
      <c r="M121" s="18" t="s">
        <v>1106</v>
      </c>
    </row>
    <row r="122" spans="1:13" ht="15">
      <c r="A122" s="18"/>
      <c r="B122" s="18">
        <v>12</v>
      </c>
      <c r="C122" s="18" t="s">
        <v>165</v>
      </c>
      <c r="D122" s="18" t="s">
        <v>123</v>
      </c>
      <c r="E122" s="18" t="s">
        <v>216</v>
      </c>
      <c r="F122" s="18" t="s">
        <v>952</v>
      </c>
      <c r="G122" s="18" t="s">
        <v>42</v>
      </c>
      <c r="H122" s="24" t="s">
        <v>44</v>
      </c>
      <c r="I122" s="18">
        <v>10</v>
      </c>
      <c r="J122" s="18">
        <v>95</v>
      </c>
      <c r="K122" s="47" t="s">
        <v>678</v>
      </c>
      <c r="L122" s="18"/>
      <c r="M122" s="18" t="s">
        <v>1107</v>
      </c>
    </row>
    <row r="123" spans="1:13" ht="15">
      <c r="A123" s="18"/>
      <c r="B123" s="18">
        <v>13</v>
      </c>
      <c r="C123" s="18" t="s">
        <v>166</v>
      </c>
      <c r="D123" s="18" t="s">
        <v>131</v>
      </c>
      <c r="E123" s="18" t="s">
        <v>192</v>
      </c>
      <c r="F123" s="18" t="s">
        <v>952</v>
      </c>
      <c r="G123" s="18" t="s">
        <v>42</v>
      </c>
      <c r="H123" s="24" t="s">
        <v>44</v>
      </c>
      <c r="I123" s="18">
        <v>10</v>
      </c>
      <c r="J123" s="18">
        <v>150</v>
      </c>
      <c r="K123" s="47" t="s">
        <v>678</v>
      </c>
      <c r="L123" s="18"/>
      <c r="M123" s="18" t="s">
        <v>1108</v>
      </c>
    </row>
    <row r="124" spans="1:13" ht="15">
      <c r="A124" s="18"/>
      <c r="B124" s="18">
        <v>14</v>
      </c>
      <c r="C124" s="18" t="s">
        <v>1109</v>
      </c>
      <c r="D124" s="18" t="s">
        <v>170</v>
      </c>
      <c r="E124" s="18" t="s">
        <v>218</v>
      </c>
      <c r="F124" s="18" t="s">
        <v>952</v>
      </c>
      <c r="G124" s="18" t="s">
        <v>42</v>
      </c>
      <c r="H124" s="24" t="s">
        <v>44</v>
      </c>
      <c r="I124" s="18">
        <v>10</v>
      </c>
      <c r="J124" s="18">
        <v>116</v>
      </c>
      <c r="K124" s="47" t="s">
        <v>678</v>
      </c>
      <c r="L124" s="18"/>
      <c r="M124" s="18" t="s">
        <v>1110</v>
      </c>
    </row>
    <row r="125" spans="1:13" ht="15">
      <c r="A125" s="18"/>
      <c r="B125" s="18">
        <v>15</v>
      </c>
      <c r="C125" s="18" t="s">
        <v>166</v>
      </c>
      <c r="D125" s="18" t="s">
        <v>131</v>
      </c>
      <c r="E125" s="18" t="s">
        <v>215</v>
      </c>
      <c r="F125" s="18" t="s">
        <v>952</v>
      </c>
      <c r="G125" s="18" t="s">
        <v>42</v>
      </c>
      <c r="H125" s="24" t="s">
        <v>44</v>
      </c>
      <c r="I125" s="18">
        <v>10</v>
      </c>
      <c r="J125" s="18">
        <v>151</v>
      </c>
      <c r="K125" s="18" t="s">
        <v>48</v>
      </c>
      <c r="L125" s="18" t="s">
        <v>870</v>
      </c>
      <c r="M125" s="18" t="s">
        <v>1111</v>
      </c>
    </row>
    <row r="126" spans="1:13" ht="15">
      <c r="A126" s="18"/>
      <c r="B126" s="18">
        <v>16</v>
      </c>
      <c r="C126" s="18" t="s">
        <v>435</v>
      </c>
      <c r="D126" s="18" t="s">
        <v>179</v>
      </c>
      <c r="E126" s="18" t="s">
        <v>192</v>
      </c>
      <c r="F126" s="18" t="s">
        <v>952</v>
      </c>
      <c r="G126" s="18" t="s">
        <v>42</v>
      </c>
      <c r="H126" s="24" t="s">
        <v>44</v>
      </c>
      <c r="I126" s="18">
        <v>10</v>
      </c>
      <c r="J126" s="18">
        <v>136</v>
      </c>
      <c r="K126" s="47" t="s">
        <v>678</v>
      </c>
      <c r="L126" s="18"/>
      <c r="M126" s="18" t="s">
        <v>1112</v>
      </c>
    </row>
    <row r="127" spans="1:13" ht="15">
      <c r="A127" s="18"/>
      <c r="B127" s="26"/>
      <c r="C127" s="26"/>
      <c r="D127" s="26"/>
      <c r="E127" s="26"/>
      <c r="F127" s="26"/>
      <c r="G127" s="26"/>
      <c r="H127" s="26"/>
      <c r="I127" s="26"/>
      <c r="J127" s="26" t="s">
        <v>1128</v>
      </c>
      <c r="K127" s="26"/>
      <c r="L127" s="26"/>
      <c r="M127" s="26"/>
    </row>
    <row r="128" spans="1:13" ht="15">
      <c r="A128" s="18"/>
      <c r="B128" s="18">
        <v>1</v>
      </c>
      <c r="C128" s="18" t="s">
        <v>190</v>
      </c>
      <c r="D128" s="18" t="s">
        <v>191</v>
      </c>
      <c r="E128" s="18" t="s">
        <v>192</v>
      </c>
      <c r="F128" s="18" t="s">
        <v>952</v>
      </c>
      <c r="G128" s="18" t="s">
        <v>42</v>
      </c>
      <c r="H128" s="24" t="s">
        <v>44</v>
      </c>
      <c r="I128" s="18">
        <v>11</v>
      </c>
      <c r="J128" s="18">
        <v>170</v>
      </c>
      <c r="K128" s="18" t="s">
        <v>46</v>
      </c>
      <c r="L128" s="18"/>
      <c r="M128" s="18" t="s">
        <v>1113</v>
      </c>
    </row>
    <row r="129" spans="1:13" ht="15">
      <c r="A129" s="18"/>
      <c r="B129" s="18">
        <v>2</v>
      </c>
      <c r="C129" s="18" t="s">
        <v>433</v>
      </c>
      <c r="D129" s="18" t="s">
        <v>434</v>
      </c>
      <c r="E129" s="18" t="s">
        <v>211</v>
      </c>
      <c r="F129" s="18" t="s">
        <v>952</v>
      </c>
      <c r="G129" s="18" t="s">
        <v>42</v>
      </c>
      <c r="H129" s="24" t="s">
        <v>44</v>
      </c>
      <c r="I129" s="18">
        <v>11</v>
      </c>
      <c r="J129" s="18">
        <v>154</v>
      </c>
      <c r="K129" s="18" t="s">
        <v>48</v>
      </c>
      <c r="L129" s="18"/>
      <c r="M129" s="18" t="s">
        <v>1114</v>
      </c>
    </row>
    <row r="130" spans="1:13" ht="15">
      <c r="A130" s="18"/>
      <c r="B130" s="18">
        <v>3</v>
      </c>
      <c r="C130" s="18" t="s">
        <v>1115</v>
      </c>
      <c r="D130" s="18" t="s">
        <v>149</v>
      </c>
      <c r="E130" s="18" t="s">
        <v>219</v>
      </c>
      <c r="F130" s="18" t="s">
        <v>952</v>
      </c>
      <c r="G130" s="18" t="s">
        <v>42</v>
      </c>
      <c r="H130" s="24" t="s">
        <v>44</v>
      </c>
      <c r="I130" s="18">
        <v>11</v>
      </c>
      <c r="J130" s="18">
        <v>170</v>
      </c>
      <c r="K130" s="18" t="s">
        <v>46</v>
      </c>
      <c r="L130" s="18"/>
      <c r="M130" s="18" t="s">
        <v>1116</v>
      </c>
    </row>
    <row r="131" spans="1:13" ht="15">
      <c r="A131" s="18"/>
      <c r="B131" s="18">
        <v>4</v>
      </c>
      <c r="C131" s="18" t="s">
        <v>184</v>
      </c>
      <c r="D131" s="18" t="s">
        <v>185</v>
      </c>
      <c r="E131" s="18" t="s">
        <v>197</v>
      </c>
      <c r="F131" s="18" t="s">
        <v>952</v>
      </c>
      <c r="G131" s="18" t="s">
        <v>42</v>
      </c>
      <c r="H131" s="24" t="s">
        <v>44</v>
      </c>
      <c r="I131" s="18">
        <v>11</v>
      </c>
      <c r="J131" s="18">
        <v>134</v>
      </c>
      <c r="K131" s="47" t="s">
        <v>678</v>
      </c>
      <c r="L131" s="18"/>
      <c r="M131" s="18" t="s">
        <v>1117</v>
      </c>
    </row>
    <row r="132" spans="1:13" ht="15">
      <c r="A132" s="18"/>
      <c r="B132" s="18">
        <v>5</v>
      </c>
      <c r="C132" s="18" t="s">
        <v>182</v>
      </c>
      <c r="D132" s="18" t="s">
        <v>183</v>
      </c>
      <c r="E132" s="18" t="s">
        <v>200</v>
      </c>
      <c r="F132" s="18" t="s">
        <v>952</v>
      </c>
      <c r="G132" s="18" t="s">
        <v>42</v>
      </c>
      <c r="H132" s="24" t="s">
        <v>44</v>
      </c>
      <c r="I132" s="18">
        <v>11</v>
      </c>
      <c r="J132" s="18">
        <v>119</v>
      </c>
      <c r="K132" s="47" t="s">
        <v>678</v>
      </c>
      <c r="L132" s="18"/>
      <c r="M132" s="18" t="s">
        <v>1118</v>
      </c>
    </row>
    <row r="133" spans="1:13" ht="15">
      <c r="A133" s="18"/>
      <c r="B133" s="18">
        <v>6</v>
      </c>
      <c r="C133" s="18" t="s">
        <v>178</v>
      </c>
      <c r="D133" s="18" t="s">
        <v>179</v>
      </c>
      <c r="E133" s="18" t="s">
        <v>219</v>
      </c>
      <c r="F133" s="18" t="s">
        <v>952</v>
      </c>
      <c r="G133" s="18" t="s">
        <v>42</v>
      </c>
      <c r="H133" s="24" t="s">
        <v>44</v>
      </c>
      <c r="I133" s="18">
        <v>11</v>
      </c>
      <c r="J133" s="18">
        <v>130</v>
      </c>
      <c r="K133" s="47" t="s">
        <v>678</v>
      </c>
      <c r="L133" s="18"/>
      <c r="M133" s="18" t="s">
        <v>1119</v>
      </c>
    </row>
    <row r="134" spans="1:13" ht="15">
      <c r="A134" s="18"/>
      <c r="B134" s="18">
        <v>7</v>
      </c>
      <c r="C134" s="18" t="s">
        <v>188</v>
      </c>
      <c r="D134" s="18" t="s">
        <v>189</v>
      </c>
      <c r="E134" s="18" t="s">
        <v>195</v>
      </c>
      <c r="F134" s="18" t="s">
        <v>952</v>
      </c>
      <c r="G134" s="18" t="s">
        <v>42</v>
      </c>
      <c r="H134" s="24" t="s">
        <v>44</v>
      </c>
      <c r="I134" s="18">
        <v>11</v>
      </c>
      <c r="J134" s="18">
        <v>106</v>
      </c>
      <c r="K134" s="47" t="s">
        <v>678</v>
      </c>
      <c r="L134" s="18"/>
      <c r="M134" s="18" t="s">
        <v>1120</v>
      </c>
    </row>
    <row r="135" spans="1:13" ht="15">
      <c r="A135" s="18"/>
      <c r="B135" s="18">
        <v>8</v>
      </c>
      <c r="C135" s="18" t="s">
        <v>416</v>
      </c>
      <c r="D135" s="18" t="s">
        <v>151</v>
      </c>
      <c r="E135" s="18" t="s">
        <v>198</v>
      </c>
      <c r="F135" s="18" t="s">
        <v>952</v>
      </c>
      <c r="G135" s="18" t="s">
        <v>42</v>
      </c>
      <c r="H135" s="24" t="s">
        <v>44</v>
      </c>
      <c r="I135" s="18">
        <v>11</v>
      </c>
      <c r="J135" s="18">
        <v>126</v>
      </c>
      <c r="K135" s="47" t="s">
        <v>678</v>
      </c>
      <c r="L135" s="18"/>
      <c r="M135" s="18" t="s">
        <v>1121</v>
      </c>
    </row>
    <row r="136" spans="1:13" ht="15">
      <c r="A136" s="18"/>
      <c r="B136" s="18">
        <v>9</v>
      </c>
      <c r="C136" s="18" t="s">
        <v>427</v>
      </c>
      <c r="D136" s="18" t="s">
        <v>426</v>
      </c>
      <c r="E136" s="18" t="s">
        <v>194</v>
      </c>
      <c r="F136" s="18" t="s">
        <v>952</v>
      </c>
      <c r="G136" s="18" t="s">
        <v>42</v>
      </c>
      <c r="H136" s="24" t="s">
        <v>44</v>
      </c>
      <c r="I136" s="18">
        <v>11</v>
      </c>
      <c r="J136" s="18">
        <v>170</v>
      </c>
      <c r="K136" s="18" t="s">
        <v>46</v>
      </c>
      <c r="L136" s="18"/>
      <c r="M136" s="18" t="s">
        <v>1122</v>
      </c>
    </row>
    <row r="137" spans="1:13" ht="15">
      <c r="A137" s="18"/>
      <c r="B137" s="18">
        <v>10</v>
      </c>
      <c r="C137" s="18" t="s">
        <v>186</v>
      </c>
      <c r="D137" s="18" t="s">
        <v>107</v>
      </c>
      <c r="E137" s="18" t="s">
        <v>216</v>
      </c>
      <c r="F137" s="18" t="s">
        <v>952</v>
      </c>
      <c r="G137" s="18" t="s">
        <v>42</v>
      </c>
      <c r="H137" s="24" t="s">
        <v>44</v>
      </c>
      <c r="I137" s="18">
        <v>11</v>
      </c>
      <c r="J137" s="18">
        <v>130</v>
      </c>
      <c r="K137" s="47" t="s">
        <v>678</v>
      </c>
      <c r="L137" s="18"/>
      <c r="M137" s="18" t="s">
        <v>1123</v>
      </c>
    </row>
    <row r="138" spans="1:13" ht="15">
      <c r="A138" s="18"/>
      <c r="B138" s="18">
        <v>11</v>
      </c>
      <c r="C138" s="18" t="s">
        <v>503</v>
      </c>
      <c r="D138" s="18" t="s">
        <v>504</v>
      </c>
      <c r="E138" s="18" t="s">
        <v>505</v>
      </c>
      <c r="F138" s="18" t="s">
        <v>952</v>
      </c>
      <c r="G138" s="18" t="s">
        <v>42</v>
      </c>
      <c r="H138" s="24" t="s">
        <v>44</v>
      </c>
      <c r="I138" s="18">
        <v>11</v>
      </c>
      <c r="J138" s="18">
        <v>150</v>
      </c>
      <c r="K138" s="18" t="s">
        <v>48</v>
      </c>
      <c r="L138" s="18"/>
      <c r="M138" s="18" t="s">
        <v>1124</v>
      </c>
    </row>
    <row r="139" spans="1:13" ht="15">
      <c r="A139" s="18"/>
      <c r="B139" s="18">
        <v>12</v>
      </c>
      <c r="C139" s="18" t="s">
        <v>1125</v>
      </c>
      <c r="D139" s="18" t="s">
        <v>501</v>
      </c>
      <c r="E139" s="18" t="s">
        <v>194</v>
      </c>
      <c r="F139" s="18" t="s">
        <v>952</v>
      </c>
      <c r="G139" s="18" t="s">
        <v>42</v>
      </c>
      <c r="H139" s="24" t="s">
        <v>44</v>
      </c>
      <c r="I139" s="18">
        <v>11</v>
      </c>
      <c r="J139" s="18">
        <v>150</v>
      </c>
      <c r="K139" s="18" t="s">
        <v>48</v>
      </c>
      <c r="L139" s="18"/>
      <c r="M139" s="18" t="s">
        <v>1126</v>
      </c>
    </row>
    <row r="140" spans="1:13" ht="15">
      <c r="A140" s="18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5">
      <c r="A142" s="18"/>
      <c r="B142" s="18"/>
      <c r="C142" s="18"/>
      <c r="D142" s="18"/>
      <c r="E142" s="18"/>
      <c r="F142" s="18"/>
      <c r="G142" s="47" t="s">
        <v>938</v>
      </c>
      <c r="H142" s="48" t="s">
        <v>1127</v>
      </c>
      <c r="J142" s="18" t="s">
        <v>1709</v>
      </c>
      <c r="K142" s="18"/>
      <c r="L142" s="18"/>
      <c r="M142" s="18"/>
    </row>
    <row r="143" spans="1:13" ht="15">
      <c r="A143" s="18"/>
      <c r="B143" s="18"/>
      <c r="C143" s="18"/>
      <c r="D143" s="18"/>
      <c r="E143" s="18"/>
      <c r="F143" s="18"/>
      <c r="G143" s="47"/>
      <c r="H143" s="48"/>
      <c r="J143" s="18" t="s">
        <v>1710</v>
      </c>
      <c r="K143" s="18"/>
      <c r="L143" s="18"/>
      <c r="M143" s="18"/>
    </row>
    <row r="144" spans="7:11" ht="15">
      <c r="G144" s="47" t="s">
        <v>937</v>
      </c>
      <c r="H144" s="48" t="s">
        <v>1706</v>
      </c>
      <c r="J144" s="18" t="s">
        <v>1449</v>
      </c>
      <c r="K144" s="18"/>
    </row>
    <row r="145" spans="7:8" ht="15">
      <c r="G145" s="18"/>
      <c r="H145" s="48" t="s">
        <v>1707</v>
      </c>
    </row>
    <row r="146" spans="7:8" ht="15">
      <c r="G146" s="18"/>
      <c r="H146" s="18" t="s">
        <v>1708</v>
      </c>
    </row>
    <row r="147" ht="15">
      <c r="H147" s="18"/>
    </row>
  </sheetData>
  <sheetProtection/>
  <mergeCells count="11">
    <mergeCell ref="G6:G8"/>
    <mergeCell ref="H6:H8"/>
    <mergeCell ref="I6:I8"/>
    <mergeCell ref="M6:M8"/>
    <mergeCell ref="B6:B8"/>
    <mergeCell ref="C6:C8"/>
    <mergeCell ref="D6:D8"/>
    <mergeCell ref="E6:E8"/>
    <mergeCell ref="J6:K7"/>
    <mergeCell ref="L6:L7"/>
    <mergeCell ref="F6:F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8"/>
  <sheetViews>
    <sheetView zoomScale="60" zoomScaleNormal="60" zoomScalePageLayoutView="0" workbookViewId="0" topLeftCell="A1">
      <selection activeCell="Q94" sqref="Q94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17.140625" style="0" customWidth="1"/>
    <col min="4" max="4" width="16.57421875" style="0" customWidth="1"/>
    <col min="5" max="5" width="17.00390625" style="0" customWidth="1"/>
    <col min="6" max="6" width="23.140625" style="0" customWidth="1"/>
    <col min="7" max="7" width="22.140625" style="0" customWidth="1"/>
    <col min="8" max="8" width="31.140625" style="0" customWidth="1"/>
    <col min="9" max="9" width="7.7109375" style="0" customWidth="1"/>
    <col min="10" max="10" width="11.421875" style="0" customWidth="1"/>
    <col min="11" max="11" width="15.57421875" style="0" customWidth="1"/>
    <col min="12" max="12" width="14.421875" style="0" customWidth="1"/>
    <col min="13" max="13" width="17.421875" style="0" customWidth="1"/>
    <col min="14" max="14" width="13.00390625" style="0" customWidth="1"/>
  </cols>
  <sheetData>
    <row r="1" spans="1:1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6" t="s">
        <v>41</v>
      </c>
      <c r="C2" s="16"/>
      <c r="D2" s="16"/>
      <c r="E2" s="16"/>
      <c r="F2" s="16"/>
      <c r="G2" s="16"/>
      <c r="H2" s="16"/>
      <c r="I2" s="16" t="s">
        <v>34</v>
      </c>
      <c r="J2" s="16"/>
      <c r="K2" s="16"/>
      <c r="L2" s="19"/>
      <c r="M2" s="18"/>
    </row>
    <row r="3" spans="1:13" ht="15">
      <c r="A3" s="18"/>
      <c r="B3" s="16" t="s">
        <v>8</v>
      </c>
      <c r="C3" s="16"/>
      <c r="D3" s="20" t="s">
        <v>17</v>
      </c>
      <c r="E3" s="16"/>
      <c r="F3" s="16"/>
      <c r="G3" s="16"/>
      <c r="H3" s="16"/>
      <c r="I3" s="16" t="s">
        <v>5</v>
      </c>
      <c r="J3" s="16"/>
      <c r="K3" s="16"/>
      <c r="L3" s="19"/>
      <c r="M3" s="18"/>
    </row>
    <row r="4" spans="1:13" ht="15">
      <c r="A4" s="18"/>
      <c r="B4" s="16" t="s">
        <v>9</v>
      </c>
      <c r="C4" s="16"/>
      <c r="D4" s="21" t="s">
        <v>10</v>
      </c>
      <c r="E4" s="17"/>
      <c r="F4" s="16"/>
      <c r="G4" s="16"/>
      <c r="H4" s="16"/>
      <c r="I4" s="16" t="s">
        <v>6</v>
      </c>
      <c r="J4" s="16"/>
      <c r="K4" s="16"/>
      <c r="L4" s="19"/>
      <c r="M4" s="18"/>
    </row>
    <row r="5" spans="1:13" ht="15">
      <c r="A5" s="18"/>
      <c r="B5" s="16" t="s">
        <v>7</v>
      </c>
      <c r="C5" s="16"/>
      <c r="D5" s="21">
        <v>44841</v>
      </c>
      <c r="E5" s="17"/>
      <c r="F5" s="16"/>
      <c r="G5" s="18"/>
      <c r="H5" s="18"/>
      <c r="I5" s="18"/>
      <c r="J5" s="18"/>
      <c r="K5" s="18"/>
      <c r="L5" s="18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525</v>
      </c>
      <c r="K7" s="110"/>
      <c r="L7" s="113" t="s">
        <v>221</v>
      </c>
      <c r="M7" s="101" t="s">
        <v>39</v>
      </c>
    </row>
    <row r="8" spans="1:13" ht="15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</row>
    <row r="9" spans="1:13" ht="15">
      <c r="A9" s="18"/>
      <c r="B9" s="116"/>
      <c r="C9" s="108"/>
      <c r="D9" s="108"/>
      <c r="E9" s="108"/>
      <c r="F9" s="116"/>
      <c r="G9" s="105"/>
      <c r="H9" s="105"/>
      <c r="I9" s="108"/>
      <c r="J9" s="22" t="s">
        <v>861</v>
      </c>
      <c r="K9" s="22" t="s">
        <v>37</v>
      </c>
      <c r="L9" s="22" t="s">
        <v>38</v>
      </c>
      <c r="M9" s="101"/>
    </row>
    <row r="10" spans="1:13" ht="15">
      <c r="A10" s="18"/>
      <c r="B10" s="18">
        <v>1</v>
      </c>
      <c r="C10" s="18" t="s">
        <v>452</v>
      </c>
      <c r="D10" s="18" t="s">
        <v>105</v>
      </c>
      <c r="E10" s="18" t="s">
        <v>194</v>
      </c>
      <c r="F10" s="18" t="s">
        <v>524</v>
      </c>
      <c r="G10" s="18" t="s">
        <v>519</v>
      </c>
      <c r="H10" s="24" t="s">
        <v>44</v>
      </c>
      <c r="I10" s="18">
        <v>6</v>
      </c>
      <c r="J10" s="18">
        <v>74</v>
      </c>
      <c r="K10" s="18" t="s">
        <v>521</v>
      </c>
      <c r="L10" s="18"/>
      <c r="M10" s="18" t="s">
        <v>282</v>
      </c>
    </row>
    <row r="11" spans="1:13" ht="15">
      <c r="A11" s="18"/>
      <c r="B11" s="18">
        <v>2</v>
      </c>
      <c r="C11" s="18" t="s">
        <v>453</v>
      </c>
      <c r="D11" s="18" t="s">
        <v>454</v>
      </c>
      <c r="E11" s="18" t="s">
        <v>209</v>
      </c>
      <c r="F11" s="18" t="s">
        <v>524</v>
      </c>
      <c r="G11" s="18" t="s">
        <v>519</v>
      </c>
      <c r="H11" s="24" t="s">
        <v>44</v>
      </c>
      <c r="I11" s="18">
        <v>6</v>
      </c>
      <c r="J11" s="18">
        <v>67</v>
      </c>
      <c r="K11" s="18" t="s">
        <v>522</v>
      </c>
      <c r="L11" s="18"/>
      <c r="M11" s="18" t="s">
        <v>283</v>
      </c>
    </row>
    <row r="12" spans="1:13" ht="15">
      <c r="A12" s="18"/>
      <c r="B12" s="18">
        <v>3</v>
      </c>
      <c r="C12" s="18" t="s">
        <v>455</v>
      </c>
      <c r="D12" s="18" t="s">
        <v>118</v>
      </c>
      <c r="E12" s="18" t="s">
        <v>220</v>
      </c>
      <c r="F12" s="18" t="s">
        <v>520</v>
      </c>
      <c r="G12" s="18" t="s">
        <v>519</v>
      </c>
      <c r="H12" s="24" t="s">
        <v>44</v>
      </c>
      <c r="I12" s="18">
        <v>6</v>
      </c>
      <c r="J12" s="18">
        <v>67</v>
      </c>
      <c r="K12" s="18" t="s">
        <v>522</v>
      </c>
      <c r="L12" s="18"/>
      <c r="M12" s="18" t="s">
        <v>284</v>
      </c>
    </row>
    <row r="13" spans="1:13" ht="15">
      <c r="A13" s="18"/>
      <c r="B13" s="18">
        <v>4</v>
      </c>
      <c r="C13" s="18" t="s">
        <v>456</v>
      </c>
      <c r="D13" s="18" t="s">
        <v>140</v>
      </c>
      <c r="E13" s="18" t="s">
        <v>198</v>
      </c>
      <c r="F13" s="18" t="s">
        <v>524</v>
      </c>
      <c r="G13" s="18" t="s">
        <v>519</v>
      </c>
      <c r="H13" s="24" t="s">
        <v>44</v>
      </c>
      <c r="I13" s="18">
        <v>6</v>
      </c>
      <c r="J13" s="18">
        <v>53</v>
      </c>
      <c r="K13" s="18" t="s">
        <v>522</v>
      </c>
      <c r="L13" s="18"/>
      <c r="M13" s="18" t="s">
        <v>285</v>
      </c>
    </row>
    <row r="14" spans="1:13" ht="15">
      <c r="A14" s="18"/>
      <c r="B14" s="18">
        <v>5</v>
      </c>
      <c r="C14" s="18" t="s">
        <v>457</v>
      </c>
      <c r="D14" s="18" t="s">
        <v>119</v>
      </c>
      <c r="E14" s="18" t="s">
        <v>514</v>
      </c>
      <c r="F14" s="18" t="s">
        <v>520</v>
      </c>
      <c r="G14" s="18" t="s">
        <v>519</v>
      </c>
      <c r="H14" s="24" t="s">
        <v>44</v>
      </c>
      <c r="I14" s="18">
        <v>6</v>
      </c>
      <c r="J14" s="18">
        <v>45</v>
      </c>
      <c r="K14" s="18" t="s">
        <v>523</v>
      </c>
      <c r="L14" s="18"/>
      <c r="M14" s="18" t="s">
        <v>286</v>
      </c>
    </row>
    <row r="15" spans="1:13" ht="15">
      <c r="A15" s="18"/>
      <c r="B15" s="18">
        <v>6</v>
      </c>
      <c r="C15" s="18" t="s">
        <v>458</v>
      </c>
      <c r="D15" s="18" t="s">
        <v>118</v>
      </c>
      <c r="E15" s="18" t="s">
        <v>200</v>
      </c>
      <c r="F15" s="18" t="s">
        <v>520</v>
      </c>
      <c r="G15" s="18" t="s">
        <v>519</v>
      </c>
      <c r="H15" s="24" t="s">
        <v>44</v>
      </c>
      <c r="I15" s="18">
        <v>6</v>
      </c>
      <c r="J15" s="18">
        <v>45</v>
      </c>
      <c r="K15" s="18" t="s">
        <v>523</v>
      </c>
      <c r="L15" s="18"/>
      <c r="M15" s="18" t="s">
        <v>287</v>
      </c>
    </row>
    <row r="16" spans="1:13" ht="15">
      <c r="A16" s="18"/>
      <c r="B16" s="18">
        <v>7</v>
      </c>
      <c r="C16" s="18" t="s">
        <v>113</v>
      </c>
      <c r="D16" s="18" t="s">
        <v>114</v>
      </c>
      <c r="E16" s="18" t="s">
        <v>198</v>
      </c>
      <c r="F16" s="18" t="s">
        <v>524</v>
      </c>
      <c r="G16" s="18" t="s">
        <v>519</v>
      </c>
      <c r="H16" s="24" t="s">
        <v>44</v>
      </c>
      <c r="I16" s="18">
        <v>6</v>
      </c>
      <c r="J16" s="18">
        <v>43</v>
      </c>
      <c r="K16" s="18" t="s">
        <v>523</v>
      </c>
      <c r="L16" s="18"/>
      <c r="M16" s="18" t="s">
        <v>288</v>
      </c>
    </row>
    <row r="17" spans="1:13" ht="15">
      <c r="A17" s="18"/>
      <c r="B17" s="18">
        <v>8</v>
      </c>
      <c r="C17" s="18" t="s">
        <v>459</v>
      </c>
      <c r="D17" s="18" t="s">
        <v>460</v>
      </c>
      <c r="E17" s="18" t="s">
        <v>205</v>
      </c>
      <c r="F17" s="18" t="s">
        <v>520</v>
      </c>
      <c r="G17" s="18" t="s">
        <v>519</v>
      </c>
      <c r="H17" s="24" t="s">
        <v>44</v>
      </c>
      <c r="I17" s="18">
        <v>6</v>
      </c>
      <c r="J17" s="18">
        <v>43</v>
      </c>
      <c r="K17" s="18" t="s">
        <v>523</v>
      </c>
      <c r="L17" s="18"/>
      <c r="M17" s="18" t="s">
        <v>289</v>
      </c>
    </row>
    <row r="18" spans="1:13" ht="15">
      <c r="A18" s="18"/>
      <c r="B18" s="18">
        <v>9</v>
      </c>
      <c r="C18" s="18" t="s">
        <v>461</v>
      </c>
      <c r="D18" s="18" t="s">
        <v>176</v>
      </c>
      <c r="E18" s="18" t="s">
        <v>205</v>
      </c>
      <c r="F18" s="18" t="s">
        <v>524</v>
      </c>
      <c r="G18" s="18" t="s">
        <v>519</v>
      </c>
      <c r="H18" s="24" t="s">
        <v>44</v>
      </c>
      <c r="I18" s="18">
        <v>6</v>
      </c>
      <c r="J18" s="18">
        <v>40</v>
      </c>
      <c r="K18" s="18" t="s">
        <v>523</v>
      </c>
      <c r="L18" s="18"/>
      <c r="M18" s="18" t="s">
        <v>290</v>
      </c>
    </row>
    <row r="19" spans="1:13" ht="15">
      <c r="A19" s="18"/>
      <c r="B19" s="18">
        <v>10</v>
      </c>
      <c r="C19" s="18" t="s">
        <v>462</v>
      </c>
      <c r="D19" s="18" t="s">
        <v>103</v>
      </c>
      <c r="E19" s="18" t="s">
        <v>194</v>
      </c>
      <c r="F19" s="18" t="s">
        <v>520</v>
      </c>
      <c r="G19" s="18" t="s">
        <v>519</v>
      </c>
      <c r="H19" s="24" t="s">
        <v>44</v>
      </c>
      <c r="I19" s="18">
        <v>6</v>
      </c>
      <c r="J19" s="18">
        <v>36</v>
      </c>
      <c r="K19" s="18" t="s">
        <v>523</v>
      </c>
      <c r="L19" s="18"/>
      <c r="M19" s="18" t="s">
        <v>291</v>
      </c>
    </row>
    <row r="20" spans="1:13" ht="15">
      <c r="A20" s="18"/>
      <c r="B20" s="18">
        <v>11</v>
      </c>
      <c r="C20" s="18" t="s">
        <v>111</v>
      </c>
      <c r="D20" s="18" t="s">
        <v>112</v>
      </c>
      <c r="E20" s="18" t="s">
        <v>194</v>
      </c>
      <c r="F20" s="18" t="s">
        <v>524</v>
      </c>
      <c r="G20" s="18" t="s">
        <v>519</v>
      </c>
      <c r="H20" s="24" t="s">
        <v>44</v>
      </c>
      <c r="I20" s="18">
        <v>6</v>
      </c>
      <c r="J20" s="18">
        <v>33</v>
      </c>
      <c r="K20" s="18" t="s">
        <v>523</v>
      </c>
      <c r="L20" s="18"/>
      <c r="M20" s="18" t="s">
        <v>292</v>
      </c>
    </row>
    <row r="21" spans="1:13" ht="15">
      <c r="A21" s="18"/>
      <c r="B21" s="18">
        <v>12</v>
      </c>
      <c r="C21" s="18" t="s">
        <v>463</v>
      </c>
      <c r="D21" s="18" t="s">
        <v>112</v>
      </c>
      <c r="E21" s="18" t="s">
        <v>518</v>
      </c>
      <c r="F21" s="18" t="s">
        <v>520</v>
      </c>
      <c r="G21" s="18" t="s">
        <v>519</v>
      </c>
      <c r="H21" s="24" t="s">
        <v>44</v>
      </c>
      <c r="I21" s="18">
        <v>6</v>
      </c>
      <c r="J21" s="18">
        <v>26</v>
      </c>
      <c r="K21" s="18" t="s">
        <v>523</v>
      </c>
      <c r="L21" s="18"/>
      <c r="M21" s="18" t="s">
        <v>293</v>
      </c>
    </row>
    <row r="22" spans="1:13" ht="15">
      <c r="A22" s="18"/>
      <c r="B22" s="18">
        <v>13</v>
      </c>
      <c r="C22" s="18" t="s">
        <v>464</v>
      </c>
      <c r="D22" s="18" t="s">
        <v>151</v>
      </c>
      <c r="E22" s="18" t="s">
        <v>465</v>
      </c>
      <c r="F22" s="18" t="s">
        <v>524</v>
      </c>
      <c r="G22" s="18" t="s">
        <v>519</v>
      </c>
      <c r="H22" s="24" t="s">
        <v>44</v>
      </c>
      <c r="I22" s="18">
        <v>6</v>
      </c>
      <c r="J22" s="18">
        <v>15</v>
      </c>
      <c r="K22" s="18" t="s">
        <v>523</v>
      </c>
      <c r="L22" s="18"/>
      <c r="M22" s="18" t="s">
        <v>294</v>
      </c>
    </row>
    <row r="23" spans="1:13" ht="15">
      <c r="A23" s="18"/>
      <c r="B23" s="26"/>
      <c r="C23" s="26"/>
      <c r="D23" s="26"/>
      <c r="E23" s="26"/>
      <c r="F23" s="26"/>
      <c r="G23" s="26"/>
      <c r="H23" s="26"/>
      <c r="I23" s="26"/>
      <c r="J23" s="26" t="s">
        <v>861</v>
      </c>
      <c r="K23" s="26"/>
      <c r="L23" s="26"/>
      <c r="M23" s="26"/>
    </row>
    <row r="24" spans="1:13" ht="15">
      <c r="A24" s="18"/>
      <c r="B24" s="18">
        <v>1</v>
      </c>
      <c r="C24" s="18" t="s">
        <v>458</v>
      </c>
      <c r="D24" s="18" t="s">
        <v>135</v>
      </c>
      <c r="E24" s="18" t="s">
        <v>195</v>
      </c>
      <c r="F24" s="18" t="s">
        <v>520</v>
      </c>
      <c r="G24" s="18" t="s">
        <v>519</v>
      </c>
      <c r="H24" s="24" t="s">
        <v>44</v>
      </c>
      <c r="I24" s="18">
        <v>8</v>
      </c>
      <c r="J24" s="18">
        <v>75</v>
      </c>
      <c r="K24" s="18" t="s">
        <v>521</v>
      </c>
      <c r="L24" s="18"/>
      <c r="M24" s="18" t="s">
        <v>295</v>
      </c>
    </row>
    <row r="25" spans="1:13" ht="15">
      <c r="A25" s="18"/>
      <c r="B25" s="18">
        <v>2</v>
      </c>
      <c r="C25" s="18" t="s">
        <v>466</v>
      </c>
      <c r="D25" s="18" t="s">
        <v>140</v>
      </c>
      <c r="E25" s="18" t="s">
        <v>194</v>
      </c>
      <c r="F25" s="18" t="s">
        <v>520</v>
      </c>
      <c r="G25" s="18" t="s">
        <v>519</v>
      </c>
      <c r="H25" s="24" t="s">
        <v>44</v>
      </c>
      <c r="I25" s="18">
        <v>7</v>
      </c>
      <c r="J25" s="18">
        <v>74</v>
      </c>
      <c r="K25" s="18" t="s">
        <v>522</v>
      </c>
      <c r="L25" s="18"/>
      <c r="M25" s="18" t="s">
        <v>296</v>
      </c>
    </row>
    <row r="26" spans="1:13" ht="15">
      <c r="A26" s="18"/>
      <c r="B26" s="18">
        <v>3</v>
      </c>
      <c r="C26" s="18" t="s">
        <v>467</v>
      </c>
      <c r="D26" s="18" t="s">
        <v>468</v>
      </c>
      <c r="E26" s="18" t="s">
        <v>429</v>
      </c>
      <c r="F26" s="18" t="s">
        <v>520</v>
      </c>
      <c r="G26" s="18" t="s">
        <v>519</v>
      </c>
      <c r="H26" s="24" t="s">
        <v>44</v>
      </c>
      <c r="I26" s="18">
        <v>7</v>
      </c>
      <c r="J26" s="18">
        <v>66</v>
      </c>
      <c r="K26" s="18" t="s">
        <v>522</v>
      </c>
      <c r="L26" s="18"/>
      <c r="M26" s="18" t="s">
        <v>297</v>
      </c>
    </row>
    <row r="27" spans="1:13" ht="15">
      <c r="A27" s="18"/>
      <c r="B27" s="18">
        <v>4</v>
      </c>
      <c r="C27" s="18" t="s">
        <v>469</v>
      </c>
      <c r="D27" s="18" t="s">
        <v>162</v>
      </c>
      <c r="E27" s="18" t="s">
        <v>171</v>
      </c>
      <c r="F27" s="18" t="s">
        <v>520</v>
      </c>
      <c r="G27" s="18" t="s">
        <v>519</v>
      </c>
      <c r="H27" s="24" t="s">
        <v>44</v>
      </c>
      <c r="I27" s="18">
        <v>8</v>
      </c>
      <c r="J27" s="18">
        <v>64</v>
      </c>
      <c r="K27" s="18" t="s">
        <v>522</v>
      </c>
      <c r="L27" s="18"/>
      <c r="M27" s="18" t="s">
        <v>298</v>
      </c>
    </row>
    <row r="28" spans="1:13" ht="15">
      <c r="A28" s="18"/>
      <c r="B28" s="18">
        <v>5</v>
      </c>
      <c r="C28" s="18" t="s">
        <v>470</v>
      </c>
      <c r="D28" s="18" t="s">
        <v>414</v>
      </c>
      <c r="E28" s="18" t="s">
        <v>211</v>
      </c>
      <c r="F28" s="18" t="s">
        <v>520</v>
      </c>
      <c r="G28" s="18" t="s">
        <v>519</v>
      </c>
      <c r="H28" s="24" t="s">
        <v>44</v>
      </c>
      <c r="I28" s="18">
        <v>7</v>
      </c>
      <c r="J28" s="18">
        <v>63</v>
      </c>
      <c r="K28" s="18" t="s">
        <v>522</v>
      </c>
      <c r="L28" s="18"/>
      <c r="M28" s="18" t="s">
        <v>299</v>
      </c>
    </row>
    <row r="29" spans="1:13" ht="15">
      <c r="A29" s="18"/>
      <c r="B29" s="18">
        <v>6</v>
      </c>
      <c r="C29" s="18" t="s">
        <v>471</v>
      </c>
      <c r="D29" s="18" t="s">
        <v>472</v>
      </c>
      <c r="E29" s="18" t="s">
        <v>512</v>
      </c>
      <c r="F29" s="18" t="s">
        <v>520</v>
      </c>
      <c r="G29" s="18" t="s">
        <v>519</v>
      </c>
      <c r="H29" s="24" t="s">
        <v>44</v>
      </c>
      <c r="I29" s="18">
        <v>7</v>
      </c>
      <c r="J29" s="18">
        <v>63</v>
      </c>
      <c r="K29" s="18" t="s">
        <v>522</v>
      </c>
      <c r="L29" s="18"/>
      <c r="M29" s="18" t="s">
        <v>300</v>
      </c>
    </row>
    <row r="30" spans="1:13" ht="15">
      <c r="A30" s="18"/>
      <c r="B30" s="18">
        <v>7</v>
      </c>
      <c r="C30" s="18" t="s">
        <v>473</v>
      </c>
      <c r="D30" s="18" t="s">
        <v>474</v>
      </c>
      <c r="E30" s="18" t="s">
        <v>517</v>
      </c>
      <c r="F30" s="18" t="s">
        <v>520</v>
      </c>
      <c r="G30" s="18" t="s">
        <v>519</v>
      </c>
      <c r="H30" s="24" t="s">
        <v>44</v>
      </c>
      <c r="I30" s="18">
        <v>7</v>
      </c>
      <c r="J30" s="18">
        <v>61</v>
      </c>
      <c r="K30" s="18" t="s">
        <v>522</v>
      </c>
      <c r="L30" s="18"/>
      <c r="M30" s="18" t="s">
        <v>301</v>
      </c>
    </row>
    <row r="31" spans="1:13" ht="15">
      <c r="A31" s="18"/>
      <c r="B31" s="18">
        <v>8</v>
      </c>
      <c r="C31" s="18" t="s">
        <v>128</v>
      </c>
      <c r="D31" s="18" t="s">
        <v>114</v>
      </c>
      <c r="E31" s="18" t="s">
        <v>202</v>
      </c>
      <c r="F31" s="18" t="s">
        <v>520</v>
      </c>
      <c r="G31" s="18" t="s">
        <v>519</v>
      </c>
      <c r="H31" s="24" t="s">
        <v>44</v>
      </c>
      <c r="I31" s="18">
        <v>8</v>
      </c>
      <c r="J31" s="18">
        <v>60</v>
      </c>
      <c r="K31" s="18" t="s">
        <v>522</v>
      </c>
      <c r="L31" s="18"/>
      <c r="M31" s="18" t="s">
        <v>302</v>
      </c>
    </row>
    <row r="32" spans="1:13" ht="15">
      <c r="A32" s="18"/>
      <c r="B32" s="18">
        <v>9</v>
      </c>
      <c r="C32" s="18" t="s">
        <v>129</v>
      </c>
      <c r="D32" s="18" t="s">
        <v>114</v>
      </c>
      <c r="E32" s="18" t="s">
        <v>206</v>
      </c>
      <c r="F32" s="18" t="s">
        <v>520</v>
      </c>
      <c r="G32" s="18" t="s">
        <v>519</v>
      </c>
      <c r="H32" s="24" t="s">
        <v>44</v>
      </c>
      <c r="I32" s="18">
        <v>8</v>
      </c>
      <c r="J32" s="18">
        <v>60</v>
      </c>
      <c r="K32" s="18" t="s">
        <v>522</v>
      </c>
      <c r="L32" s="18"/>
      <c r="M32" s="18" t="s">
        <v>303</v>
      </c>
    </row>
    <row r="33" spans="1:13" ht="15">
      <c r="A33" s="18"/>
      <c r="B33" s="18">
        <v>10</v>
      </c>
      <c r="C33" s="18" t="s">
        <v>475</v>
      </c>
      <c r="D33" s="18" t="s">
        <v>175</v>
      </c>
      <c r="E33" s="18" t="s">
        <v>516</v>
      </c>
      <c r="F33" s="18" t="s">
        <v>520</v>
      </c>
      <c r="G33" s="18" t="s">
        <v>519</v>
      </c>
      <c r="H33" s="24" t="s">
        <v>44</v>
      </c>
      <c r="I33" s="18">
        <v>7</v>
      </c>
      <c r="J33" s="18">
        <v>59</v>
      </c>
      <c r="K33" s="18" t="s">
        <v>522</v>
      </c>
      <c r="L33" s="18"/>
      <c r="M33" s="18" t="s">
        <v>304</v>
      </c>
    </row>
    <row r="34" spans="1:13" ht="15">
      <c r="A34" s="18"/>
      <c r="B34" s="18">
        <v>11</v>
      </c>
      <c r="C34" s="18" t="s">
        <v>122</v>
      </c>
      <c r="D34" s="18" t="s">
        <v>123</v>
      </c>
      <c r="E34" s="18" t="s">
        <v>203</v>
      </c>
      <c r="F34" s="18" t="s">
        <v>520</v>
      </c>
      <c r="G34" s="18" t="s">
        <v>519</v>
      </c>
      <c r="H34" s="24" t="s">
        <v>44</v>
      </c>
      <c r="I34" s="18">
        <v>8</v>
      </c>
      <c r="J34" s="18">
        <v>57</v>
      </c>
      <c r="K34" s="18" t="s">
        <v>522</v>
      </c>
      <c r="L34" s="18"/>
      <c r="M34" s="18" t="s">
        <v>305</v>
      </c>
    </row>
    <row r="35" spans="1:13" ht="15">
      <c r="A35" s="18"/>
      <c r="B35" s="18">
        <v>12</v>
      </c>
      <c r="C35" s="18" t="s">
        <v>476</v>
      </c>
      <c r="D35" s="18" t="s">
        <v>135</v>
      </c>
      <c r="E35" s="18" t="s">
        <v>446</v>
      </c>
      <c r="F35" s="18" t="s">
        <v>520</v>
      </c>
      <c r="G35" s="18" t="s">
        <v>519</v>
      </c>
      <c r="H35" s="24" t="s">
        <v>44</v>
      </c>
      <c r="I35" s="18">
        <v>7</v>
      </c>
      <c r="J35" s="18">
        <v>56</v>
      </c>
      <c r="K35" s="18" t="s">
        <v>522</v>
      </c>
      <c r="L35" s="18"/>
      <c r="M35" s="18" t="s">
        <v>306</v>
      </c>
    </row>
    <row r="36" spans="1:13" ht="15">
      <c r="A36" s="18"/>
      <c r="B36" s="18">
        <v>13</v>
      </c>
      <c r="C36" s="18" t="s">
        <v>477</v>
      </c>
      <c r="D36" s="18" t="s">
        <v>478</v>
      </c>
      <c r="E36" s="18" t="s">
        <v>210</v>
      </c>
      <c r="F36" s="18" t="s">
        <v>520</v>
      </c>
      <c r="G36" s="18" t="s">
        <v>519</v>
      </c>
      <c r="H36" s="24" t="s">
        <v>44</v>
      </c>
      <c r="I36" s="18">
        <v>7</v>
      </c>
      <c r="J36" s="18">
        <v>56</v>
      </c>
      <c r="K36" s="18" t="s">
        <v>522</v>
      </c>
      <c r="L36" s="18"/>
      <c r="M36" s="18" t="s">
        <v>307</v>
      </c>
    </row>
    <row r="37" spans="1:13" ht="15">
      <c r="A37" s="18"/>
      <c r="B37" s="18">
        <v>14</v>
      </c>
      <c r="C37" s="18" t="s">
        <v>479</v>
      </c>
      <c r="D37" s="18" t="s">
        <v>480</v>
      </c>
      <c r="E37" s="18" t="s">
        <v>195</v>
      </c>
      <c r="F37" s="18" t="s">
        <v>520</v>
      </c>
      <c r="G37" s="18" t="s">
        <v>519</v>
      </c>
      <c r="H37" s="24" t="s">
        <v>44</v>
      </c>
      <c r="I37" s="18">
        <v>8</v>
      </c>
      <c r="J37" s="18">
        <v>56</v>
      </c>
      <c r="K37" s="18" t="s">
        <v>522</v>
      </c>
      <c r="L37" s="18"/>
      <c r="M37" s="18" t="s">
        <v>308</v>
      </c>
    </row>
    <row r="38" spans="1:13" ht="15">
      <c r="A38" s="18"/>
      <c r="B38" s="18">
        <v>15</v>
      </c>
      <c r="C38" s="18" t="s">
        <v>481</v>
      </c>
      <c r="D38" s="18" t="s">
        <v>144</v>
      </c>
      <c r="E38" s="18" t="s">
        <v>202</v>
      </c>
      <c r="F38" s="18" t="s">
        <v>520</v>
      </c>
      <c r="G38" s="18" t="s">
        <v>519</v>
      </c>
      <c r="H38" s="24" t="s">
        <v>44</v>
      </c>
      <c r="I38" s="18">
        <v>8</v>
      </c>
      <c r="J38" s="18">
        <v>56</v>
      </c>
      <c r="K38" s="18" t="s">
        <v>522</v>
      </c>
      <c r="L38" s="18"/>
      <c r="M38" s="18" t="s">
        <v>309</v>
      </c>
    </row>
    <row r="39" spans="1:13" ht="15">
      <c r="A39" s="18"/>
      <c r="B39" s="18">
        <v>16</v>
      </c>
      <c r="C39" s="18" t="s">
        <v>482</v>
      </c>
      <c r="D39" s="18" t="s">
        <v>156</v>
      </c>
      <c r="E39" s="18" t="s">
        <v>515</v>
      </c>
      <c r="F39" s="18" t="s">
        <v>520</v>
      </c>
      <c r="G39" s="18" t="s">
        <v>519</v>
      </c>
      <c r="H39" s="24" t="s">
        <v>44</v>
      </c>
      <c r="I39" s="18">
        <v>8</v>
      </c>
      <c r="J39" s="18">
        <v>53</v>
      </c>
      <c r="K39" s="18" t="s">
        <v>522</v>
      </c>
      <c r="L39" s="18"/>
      <c r="M39" s="18" t="s">
        <v>310</v>
      </c>
    </row>
    <row r="40" spans="1:13" ht="15">
      <c r="A40" s="18"/>
      <c r="B40" s="18">
        <v>17</v>
      </c>
      <c r="C40" s="18" t="s">
        <v>126</v>
      </c>
      <c r="D40" s="18" t="s">
        <v>127</v>
      </c>
      <c r="E40" s="18" t="s">
        <v>204</v>
      </c>
      <c r="F40" s="18" t="s">
        <v>520</v>
      </c>
      <c r="G40" s="18" t="s">
        <v>519</v>
      </c>
      <c r="H40" s="24" t="s">
        <v>44</v>
      </c>
      <c r="I40" s="18">
        <v>8</v>
      </c>
      <c r="J40" s="18">
        <v>52</v>
      </c>
      <c r="K40" s="18" t="s">
        <v>522</v>
      </c>
      <c r="L40" s="18"/>
      <c r="M40" s="18" t="s">
        <v>311</v>
      </c>
    </row>
    <row r="41" spans="1:13" ht="15">
      <c r="A41" s="18"/>
      <c r="B41" s="18">
        <v>18</v>
      </c>
      <c r="C41" s="18" t="s">
        <v>483</v>
      </c>
      <c r="D41" s="18" t="s">
        <v>156</v>
      </c>
      <c r="E41" s="18" t="s">
        <v>202</v>
      </c>
      <c r="F41" s="18" t="s">
        <v>520</v>
      </c>
      <c r="G41" s="18" t="s">
        <v>519</v>
      </c>
      <c r="H41" s="24" t="s">
        <v>44</v>
      </c>
      <c r="I41" s="18">
        <v>8</v>
      </c>
      <c r="J41" s="18">
        <v>47</v>
      </c>
      <c r="K41" s="18" t="s">
        <v>523</v>
      </c>
      <c r="L41" s="18"/>
      <c r="M41" s="18" t="s">
        <v>312</v>
      </c>
    </row>
    <row r="42" spans="1:13" ht="15">
      <c r="A42" s="18"/>
      <c r="B42" s="18">
        <v>19</v>
      </c>
      <c r="C42" s="18" t="s">
        <v>484</v>
      </c>
      <c r="D42" s="18" t="s">
        <v>485</v>
      </c>
      <c r="E42" s="18" t="s">
        <v>486</v>
      </c>
      <c r="F42" s="18" t="s">
        <v>520</v>
      </c>
      <c r="G42" s="18" t="s">
        <v>519</v>
      </c>
      <c r="H42" s="24" t="s">
        <v>44</v>
      </c>
      <c r="I42" s="18">
        <v>8</v>
      </c>
      <c r="J42" s="18">
        <v>46</v>
      </c>
      <c r="K42" s="18" t="s">
        <v>523</v>
      </c>
      <c r="L42" s="18"/>
      <c r="M42" s="18" t="s">
        <v>313</v>
      </c>
    </row>
    <row r="43" spans="1:13" ht="15">
      <c r="A43" s="18"/>
      <c r="B43" s="18">
        <v>20</v>
      </c>
      <c r="C43" s="18" t="s">
        <v>102</v>
      </c>
      <c r="D43" s="18" t="s">
        <v>114</v>
      </c>
      <c r="E43" s="18" t="s">
        <v>193</v>
      </c>
      <c r="F43" s="18" t="s">
        <v>520</v>
      </c>
      <c r="G43" s="18" t="s">
        <v>519</v>
      </c>
      <c r="H43" s="24" t="s">
        <v>44</v>
      </c>
      <c r="I43" s="18">
        <v>8</v>
      </c>
      <c r="J43" s="18">
        <v>38</v>
      </c>
      <c r="K43" s="18" t="s">
        <v>523</v>
      </c>
      <c r="L43" s="18"/>
      <c r="M43" s="18" t="s">
        <v>314</v>
      </c>
    </row>
    <row r="44" spans="1:13" ht="15">
      <c r="A44" s="18"/>
      <c r="B44" s="18">
        <v>21</v>
      </c>
      <c r="C44" s="18" t="s">
        <v>487</v>
      </c>
      <c r="D44" s="18" t="s">
        <v>488</v>
      </c>
      <c r="E44" s="18" t="s">
        <v>489</v>
      </c>
      <c r="F44" s="18" t="s">
        <v>520</v>
      </c>
      <c r="G44" s="18" t="s">
        <v>519</v>
      </c>
      <c r="H44" s="24" t="s">
        <v>44</v>
      </c>
      <c r="I44" s="18">
        <v>7</v>
      </c>
      <c r="J44" s="18">
        <v>33</v>
      </c>
      <c r="K44" s="18" t="s">
        <v>523</v>
      </c>
      <c r="L44" s="18"/>
      <c r="M44" s="18" t="s">
        <v>315</v>
      </c>
    </row>
    <row r="45" spans="1:13" ht="15">
      <c r="A45" s="18"/>
      <c r="B45" s="18">
        <v>22</v>
      </c>
      <c r="C45" s="18" t="s">
        <v>490</v>
      </c>
      <c r="D45" s="18" t="s">
        <v>140</v>
      </c>
      <c r="E45" s="18" t="s">
        <v>491</v>
      </c>
      <c r="F45" s="18" t="s">
        <v>520</v>
      </c>
      <c r="G45" s="18" t="s">
        <v>519</v>
      </c>
      <c r="H45" s="24" t="s">
        <v>44</v>
      </c>
      <c r="I45" s="18">
        <v>7</v>
      </c>
      <c r="J45" s="18">
        <v>32</v>
      </c>
      <c r="K45" s="18" t="s">
        <v>523</v>
      </c>
      <c r="L45" s="18"/>
      <c r="M45" s="18" t="s">
        <v>316</v>
      </c>
    </row>
    <row r="46" spans="1:13" ht="15">
      <c r="A46" s="18"/>
      <c r="B46" s="18">
        <v>23</v>
      </c>
      <c r="C46" s="18" t="s">
        <v>492</v>
      </c>
      <c r="D46" s="18" t="s">
        <v>493</v>
      </c>
      <c r="E46" s="18" t="s">
        <v>210</v>
      </c>
      <c r="F46" s="18" t="s">
        <v>520</v>
      </c>
      <c r="G46" s="18" t="s">
        <v>519</v>
      </c>
      <c r="H46" s="24" t="s">
        <v>44</v>
      </c>
      <c r="I46" s="18">
        <v>7</v>
      </c>
      <c r="J46" s="18">
        <v>31</v>
      </c>
      <c r="K46" s="18" t="s">
        <v>523</v>
      </c>
      <c r="L46" s="18"/>
      <c r="M46" s="18" t="s">
        <v>317</v>
      </c>
    </row>
    <row r="47" spans="1:13" ht="15">
      <c r="A47" s="18"/>
      <c r="B47" s="18">
        <v>24</v>
      </c>
      <c r="C47" s="18" t="s">
        <v>494</v>
      </c>
      <c r="D47" s="18" t="s">
        <v>439</v>
      </c>
      <c r="E47" s="18" t="s">
        <v>211</v>
      </c>
      <c r="F47" s="18" t="s">
        <v>520</v>
      </c>
      <c r="G47" s="18" t="s">
        <v>519</v>
      </c>
      <c r="H47" s="24" t="s">
        <v>44</v>
      </c>
      <c r="I47" s="18">
        <v>7</v>
      </c>
      <c r="J47" s="18">
        <v>24</v>
      </c>
      <c r="K47" s="18" t="s">
        <v>523</v>
      </c>
      <c r="L47" s="18"/>
      <c r="M47" s="18" t="s">
        <v>318</v>
      </c>
    </row>
    <row r="48" spans="1:13" ht="15">
      <c r="A48" s="18"/>
      <c r="B48" s="18">
        <v>25</v>
      </c>
      <c r="C48" s="18" t="s">
        <v>495</v>
      </c>
      <c r="D48" s="18" t="s">
        <v>107</v>
      </c>
      <c r="E48" s="18" t="s">
        <v>192</v>
      </c>
      <c r="F48" s="18" t="s">
        <v>520</v>
      </c>
      <c r="G48" s="18" t="s">
        <v>519</v>
      </c>
      <c r="H48" s="24" t="s">
        <v>44</v>
      </c>
      <c r="I48" s="18">
        <v>8</v>
      </c>
      <c r="J48" s="18">
        <v>20</v>
      </c>
      <c r="K48" s="18" t="s">
        <v>523</v>
      </c>
      <c r="L48" s="18"/>
      <c r="M48" s="18" t="s">
        <v>319</v>
      </c>
    </row>
    <row r="49" spans="1:13" ht="15">
      <c r="A49" s="18"/>
      <c r="B49" s="26"/>
      <c r="C49" s="26"/>
      <c r="D49" s="26"/>
      <c r="E49" s="26"/>
      <c r="F49" s="26"/>
      <c r="G49" s="26"/>
      <c r="H49" s="26"/>
      <c r="I49" s="26"/>
      <c r="J49" s="26" t="s">
        <v>861</v>
      </c>
      <c r="K49" s="26"/>
      <c r="L49" s="26"/>
      <c r="M49" s="26"/>
    </row>
    <row r="50" spans="1:13" ht="15">
      <c r="A50" s="18"/>
      <c r="B50" s="18">
        <v>1</v>
      </c>
      <c r="C50" s="18" t="s">
        <v>184</v>
      </c>
      <c r="D50" s="18" t="s">
        <v>185</v>
      </c>
      <c r="E50" s="18" t="s">
        <v>197</v>
      </c>
      <c r="F50" s="18" t="s">
        <v>524</v>
      </c>
      <c r="G50" s="18" t="s">
        <v>519</v>
      </c>
      <c r="H50" s="24" t="s">
        <v>44</v>
      </c>
      <c r="I50" s="18">
        <v>11</v>
      </c>
      <c r="J50" s="18">
        <v>85</v>
      </c>
      <c r="K50" s="18" t="s">
        <v>521</v>
      </c>
      <c r="L50" s="18"/>
      <c r="M50" s="18" t="s">
        <v>320</v>
      </c>
    </row>
    <row r="51" spans="1:13" ht="15">
      <c r="A51" s="18"/>
      <c r="B51" s="18">
        <v>2</v>
      </c>
      <c r="C51" s="18" t="s">
        <v>496</v>
      </c>
      <c r="D51" s="18" t="s">
        <v>175</v>
      </c>
      <c r="E51" s="18" t="s">
        <v>429</v>
      </c>
      <c r="F51" s="18" t="s">
        <v>524</v>
      </c>
      <c r="G51" s="18" t="s">
        <v>519</v>
      </c>
      <c r="H51" s="24" t="s">
        <v>44</v>
      </c>
      <c r="I51" s="18">
        <v>11</v>
      </c>
      <c r="J51" s="18">
        <v>84</v>
      </c>
      <c r="K51" s="18" t="s">
        <v>522</v>
      </c>
      <c r="L51" s="18"/>
      <c r="M51" s="18" t="s">
        <v>321</v>
      </c>
    </row>
    <row r="52" spans="1:13" ht="15">
      <c r="A52" s="18"/>
      <c r="B52" s="18">
        <v>3</v>
      </c>
      <c r="C52" s="18" t="s">
        <v>428</v>
      </c>
      <c r="D52" s="18" t="s">
        <v>151</v>
      </c>
      <c r="E52" s="18" t="s">
        <v>429</v>
      </c>
      <c r="F52" s="18" t="s">
        <v>524</v>
      </c>
      <c r="G52" s="18" t="s">
        <v>519</v>
      </c>
      <c r="H52" s="24" t="s">
        <v>44</v>
      </c>
      <c r="I52" s="18">
        <v>11</v>
      </c>
      <c r="J52" s="18">
        <v>81</v>
      </c>
      <c r="K52" s="18" t="s">
        <v>522</v>
      </c>
      <c r="L52" s="18"/>
      <c r="M52" s="18" t="s">
        <v>322</v>
      </c>
    </row>
    <row r="53" spans="1:13" ht="15">
      <c r="A53" s="18"/>
      <c r="B53" s="18">
        <v>4</v>
      </c>
      <c r="C53" s="18" t="s">
        <v>427</v>
      </c>
      <c r="D53" s="18" t="s">
        <v>426</v>
      </c>
      <c r="E53" s="18" t="s">
        <v>194</v>
      </c>
      <c r="F53" s="18" t="s">
        <v>524</v>
      </c>
      <c r="G53" s="18" t="s">
        <v>519</v>
      </c>
      <c r="H53" s="24" t="s">
        <v>44</v>
      </c>
      <c r="I53" s="18">
        <v>11</v>
      </c>
      <c r="J53" s="18">
        <v>81</v>
      </c>
      <c r="K53" s="18" t="s">
        <v>522</v>
      </c>
      <c r="L53" s="18"/>
      <c r="M53" s="18" t="s">
        <v>323</v>
      </c>
    </row>
    <row r="54" spans="1:13" ht="15">
      <c r="A54" s="18"/>
      <c r="B54" s="18">
        <v>5</v>
      </c>
      <c r="C54" s="18" t="s">
        <v>167</v>
      </c>
      <c r="D54" s="18" t="s">
        <v>168</v>
      </c>
      <c r="E54" s="18" t="s">
        <v>217</v>
      </c>
      <c r="F54" s="18" t="s">
        <v>520</v>
      </c>
      <c r="G54" s="18" t="s">
        <v>519</v>
      </c>
      <c r="H54" s="24" t="s">
        <v>44</v>
      </c>
      <c r="I54" s="18">
        <v>10</v>
      </c>
      <c r="J54" s="18">
        <v>80</v>
      </c>
      <c r="K54" s="18" t="s">
        <v>522</v>
      </c>
      <c r="L54" s="18"/>
      <c r="M54" s="18" t="s">
        <v>324</v>
      </c>
    </row>
    <row r="55" spans="1:13" ht="15">
      <c r="A55" s="18"/>
      <c r="B55" s="18">
        <v>6</v>
      </c>
      <c r="C55" s="18" t="s">
        <v>174</v>
      </c>
      <c r="D55" s="18" t="s">
        <v>175</v>
      </c>
      <c r="E55" s="18" t="s">
        <v>202</v>
      </c>
      <c r="F55" s="18" t="s">
        <v>520</v>
      </c>
      <c r="G55" s="18" t="s">
        <v>519</v>
      </c>
      <c r="H55" s="24" t="s">
        <v>44</v>
      </c>
      <c r="I55" s="18">
        <v>10</v>
      </c>
      <c r="J55" s="18">
        <v>78</v>
      </c>
      <c r="K55" s="18" t="s">
        <v>522</v>
      </c>
      <c r="L55" s="18"/>
      <c r="M55" s="18" t="s">
        <v>325</v>
      </c>
    </row>
    <row r="56" spans="1:13" ht="15">
      <c r="A56" s="18"/>
      <c r="B56" s="18">
        <v>7</v>
      </c>
      <c r="C56" s="18" t="s">
        <v>436</v>
      </c>
      <c r="D56" s="18" t="s">
        <v>437</v>
      </c>
      <c r="E56" s="18" t="s">
        <v>204</v>
      </c>
      <c r="F56" s="18" t="s">
        <v>520</v>
      </c>
      <c r="G56" s="18" t="s">
        <v>519</v>
      </c>
      <c r="H56" s="24" t="s">
        <v>44</v>
      </c>
      <c r="I56" s="18">
        <v>10</v>
      </c>
      <c r="J56" s="18">
        <v>77</v>
      </c>
      <c r="K56" s="18" t="s">
        <v>522</v>
      </c>
      <c r="L56" s="18"/>
      <c r="M56" s="18" t="s">
        <v>327</v>
      </c>
    </row>
    <row r="57" spans="1:13" ht="15">
      <c r="A57" s="18"/>
      <c r="B57" s="18">
        <v>8</v>
      </c>
      <c r="C57" s="18" t="s">
        <v>126</v>
      </c>
      <c r="D57" s="18" t="s">
        <v>440</v>
      </c>
      <c r="E57" s="18" t="s">
        <v>204</v>
      </c>
      <c r="F57" s="18" t="s">
        <v>520</v>
      </c>
      <c r="G57" s="18" t="s">
        <v>519</v>
      </c>
      <c r="H57" s="24" t="s">
        <v>44</v>
      </c>
      <c r="I57" s="18">
        <v>10</v>
      </c>
      <c r="J57" s="18">
        <v>77</v>
      </c>
      <c r="K57" s="18" t="s">
        <v>522</v>
      </c>
      <c r="L57" s="18"/>
      <c r="M57" s="18" t="s">
        <v>326</v>
      </c>
    </row>
    <row r="58" spans="1:13" ht="15">
      <c r="A58" s="18"/>
      <c r="B58" s="18">
        <v>9</v>
      </c>
      <c r="C58" s="18" t="s">
        <v>417</v>
      </c>
      <c r="D58" s="18" t="s">
        <v>119</v>
      </c>
      <c r="E58" s="18" t="s">
        <v>211</v>
      </c>
      <c r="F58" s="18" t="s">
        <v>520</v>
      </c>
      <c r="G58" s="18" t="s">
        <v>519</v>
      </c>
      <c r="H58" s="24" t="s">
        <v>44</v>
      </c>
      <c r="I58" s="18">
        <v>9</v>
      </c>
      <c r="J58" s="18">
        <v>77</v>
      </c>
      <c r="K58" s="18" t="s">
        <v>522</v>
      </c>
      <c r="L58" s="18"/>
      <c r="M58" s="18" t="s">
        <v>328</v>
      </c>
    </row>
    <row r="59" spans="1:13" ht="15">
      <c r="A59" s="18"/>
      <c r="B59" s="18">
        <v>10</v>
      </c>
      <c r="C59" s="18" t="s">
        <v>143</v>
      </c>
      <c r="D59" s="18" t="s">
        <v>103</v>
      </c>
      <c r="E59" s="18" t="s">
        <v>214</v>
      </c>
      <c r="F59" s="18" t="s">
        <v>520</v>
      </c>
      <c r="G59" s="18" t="s">
        <v>519</v>
      </c>
      <c r="H59" s="24" t="s">
        <v>44</v>
      </c>
      <c r="I59" s="18">
        <v>10</v>
      </c>
      <c r="J59" s="18">
        <v>75</v>
      </c>
      <c r="K59" s="18" t="s">
        <v>522</v>
      </c>
      <c r="L59" s="18"/>
      <c r="M59" s="18" t="s">
        <v>329</v>
      </c>
    </row>
    <row r="60" spans="1:13" ht="15">
      <c r="A60" s="18"/>
      <c r="B60" s="18">
        <v>11</v>
      </c>
      <c r="C60" s="18" t="s">
        <v>435</v>
      </c>
      <c r="D60" s="18" t="s">
        <v>179</v>
      </c>
      <c r="E60" s="18" t="s">
        <v>192</v>
      </c>
      <c r="F60" s="18" t="s">
        <v>520</v>
      </c>
      <c r="G60" s="18" t="s">
        <v>519</v>
      </c>
      <c r="H60" s="24" t="s">
        <v>44</v>
      </c>
      <c r="I60" s="18">
        <v>10</v>
      </c>
      <c r="J60" s="18">
        <v>71</v>
      </c>
      <c r="K60" s="18" t="s">
        <v>522</v>
      </c>
      <c r="L60" s="18"/>
      <c r="M60" s="18" t="s">
        <v>330</v>
      </c>
    </row>
    <row r="61" spans="1:13" ht="15">
      <c r="A61" s="18"/>
      <c r="B61" s="18">
        <v>12</v>
      </c>
      <c r="C61" s="18" t="s">
        <v>441</v>
      </c>
      <c r="D61" s="18" t="s">
        <v>112</v>
      </c>
      <c r="E61" s="18" t="s">
        <v>514</v>
      </c>
      <c r="F61" s="18" t="s">
        <v>520</v>
      </c>
      <c r="G61" s="18" t="s">
        <v>519</v>
      </c>
      <c r="H61" s="24" t="s">
        <v>44</v>
      </c>
      <c r="I61" s="18">
        <v>10</v>
      </c>
      <c r="J61" s="18">
        <v>70</v>
      </c>
      <c r="K61" s="18" t="s">
        <v>522</v>
      </c>
      <c r="L61" s="18"/>
      <c r="M61" s="18" t="s">
        <v>331</v>
      </c>
    </row>
    <row r="62" spans="1:13" ht="15">
      <c r="A62" s="18"/>
      <c r="B62" s="18">
        <v>13</v>
      </c>
      <c r="C62" s="18" t="s">
        <v>497</v>
      </c>
      <c r="D62" s="18" t="s">
        <v>498</v>
      </c>
      <c r="E62" s="18" t="s">
        <v>499</v>
      </c>
      <c r="F62" s="18" t="s">
        <v>520</v>
      </c>
      <c r="G62" s="18" t="s">
        <v>519</v>
      </c>
      <c r="H62" s="24" t="s">
        <v>44</v>
      </c>
      <c r="I62" s="18">
        <v>10</v>
      </c>
      <c r="J62" s="18">
        <v>70</v>
      </c>
      <c r="K62" s="18" t="s">
        <v>522</v>
      </c>
      <c r="L62" s="18"/>
      <c r="M62" s="18" t="s">
        <v>332</v>
      </c>
    </row>
    <row r="63" spans="1:13" ht="15">
      <c r="A63" s="18"/>
      <c r="B63" s="18">
        <v>14</v>
      </c>
      <c r="C63" s="18" t="s">
        <v>500</v>
      </c>
      <c r="D63" s="18" t="s">
        <v>501</v>
      </c>
      <c r="E63" s="18" t="s">
        <v>199</v>
      </c>
      <c r="F63" s="18" t="s">
        <v>524</v>
      </c>
      <c r="G63" s="18" t="s">
        <v>519</v>
      </c>
      <c r="H63" s="24" t="s">
        <v>44</v>
      </c>
      <c r="I63" s="18">
        <v>11</v>
      </c>
      <c r="J63" s="18">
        <v>69</v>
      </c>
      <c r="K63" s="18" t="s">
        <v>522</v>
      </c>
      <c r="L63" s="18"/>
      <c r="M63" s="18" t="s">
        <v>333</v>
      </c>
    </row>
    <row r="64" spans="1:13" ht="15">
      <c r="A64" s="18"/>
      <c r="B64" s="18">
        <v>15</v>
      </c>
      <c r="C64" s="18" t="s">
        <v>442</v>
      </c>
      <c r="D64" s="18" t="s">
        <v>131</v>
      </c>
      <c r="E64" s="18" t="s">
        <v>443</v>
      </c>
      <c r="F64" s="18" t="s">
        <v>524</v>
      </c>
      <c r="G64" s="18" t="s">
        <v>519</v>
      </c>
      <c r="H64" s="24" t="s">
        <v>44</v>
      </c>
      <c r="I64" s="18">
        <v>11</v>
      </c>
      <c r="J64" s="18">
        <v>69</v>
      </c>
      <c r="K64" s="18" t="s">
        <v>522</v>
      </c>
      <c r="L64" s="18"/>
      <c r="M64" s="18" t="s">
        <v>334</v>
      </c>
    </row>
    <row r="65" spans="1:13" ht="15">
      <c r="A65" s="18"/>
      <c r="B65" s="18">
        <v>16</v>
      </c>
      <c r="C65" s="18" t="s">
        <v>449</v>
      </c>
      <c r="D65" s="18" t="s">
        <v>450</v>
      </c>
      <c r="E65" s="18" t="s">
        <v>514</v>
      </c>
      <c r="F65" s="18" t="s">
        <v>520</v>
      </c>
      <c r="G65" s="18" t="s">
        <v>519</v>
      </c>
      <c r="H65" s="24" t="s">
        <v>44</v>
      </c>
      <c r="I65" s="18">
        <v>10</v>
      </c>
      <c r="J65" s="18">
        <v>69</v>
      </c>
      <c r="K65" s="18" t="s">
        <v>522</v>
      </c>
      <c r="L65" s="18"/>
      <c r="M65" s="18" t="s">
        <v>335</v>
      </c>
    </row>
    <row r="66" spans="1:13" ht="15">
      <c r="A66" s="18"/>
      <c r="B66" s="18">
        <v>17</v>
      </c>
      <c r="C66" s="18" t="s">
        <v>502</v>
      </c>
      <c r="D66" s="18" t="s">
        <v>147</v>
      </c>
      <c r="E66" s="18" t="s">
        <v>446</v>
      </c>
      <c r="F66" s="18" t="s">
        <v>520</v>
      </c>
      <c r="G66" s="18" t="s">
        <v>519</v>
      </c>
      <c r="H66" s="24" t="s">
        <v>44</v>
      </c>
      <c r="I66" s="18">
        <v>10</v>
      </c>
      <c r="J66" s="18">
        <v>69</v>
      </c>
      <c r="K66" s="18" t="s">
        <v>522</v>
      </c>
      <c r="L66" s="18"/>
      <c r="M66" s="18" t="s">
        <v>336</v>
      </c>
    </row>
    <row r="67" spans="1:13" ht="15">
      <c r="A67" s="18"/>
      <c r="B67" s="18">
        <v>18</v>
      </c>
      <c r="C67" s="18" t="s">
        <v>153</v>
      </c>
      <c r="D67" s="18" t="s">
        <v>154</v>
      </c>
      <c r="E67" s="18" t="s">
        <v>200</v>
      </c>
      <c r="F67" s="18" t="s">
        <v>520</v>
      </c>
      <c r="G67" s="18" t="s">
        <v>519</v>
      </c>
      <c r="H67" s="24" t="s">
        <v>44</v>
      </c>
      <c r="I67" s="18">
        <v>9</v>
      </c>
      <c r="J67" s="18">
        <v>69</v>
      </c>
      <c r="K67" s="18" t="s">
        <v>522</v>
      </c>
      <c r="L67" s="18"/>
      <c r="M67" s="18" t="s">
        <v>337</v>
      </c>
    </row>
    <row r="68" spans="1:13" ht="15">
      <c r="A68" s="18"/>
      <c r="B68" s="18">
        <v>19</v>
      </c>
      <c r="C68" s="18" t="s">
        <v>503</v>
      </c>
      <c r="D68" s="18" t="s">
        <v>504</v>
      </c>
      <c r="E68" s="18" t="s">
        <v>505</v>
      </c>
      <c r="F68" s="18" t="s">
        <v>524</v>
      </c>
      <c r="G68" s="18" t="s">
        <v>519</v>
      </c>
      <c r="H68" s="24" t="s">
        <v>44</v>
      </c>
      <c r="I68" s="18">
        <v>11</v>
      </c>
      <c r="J68" s="18">
        <v>67</v>
      </c>
      <c r="K68" s="18" t="s">
        <v>522</v>
      </c>
      <c r="L68" s="18"/>
      <c r="M68" s="18" t="s">
        <v>338</v>
      </c>
    </row>
    <row r="69" spans="1:13" ht="15">
      <c r="A69" s="18"/>
      <c r="B69" s="18">
        <v>20</v>
      </c>
      <c r="C69" s="18" t="s">
        <v>172</v>
      </c>
      <c r="D69" s="18" t="s">
        <v>173</v>
      </c>
      <c r="E69" s="18" t="s">
        <v>216</v>
      </c>
      <c r="F69" s="18" t="s">
        <v>520</v>
      </c>
      <c r="G69" s="18" t="s">
        <v>519</v>
      </c>
      <c r="H69" s="24" t="s">
        <v>44</v>
      </c>
      <c r="I69" s="18">
        <v>10</v>
      </c>
      <c r="J69" s="18">
        <v>67</v>
      </c>
      <c r="K69" s="18" t="s">
        <v>522</v>
      </c>
      <c r="L69" s="18"/>
      <c r="M69" s="18" t="s">
        <v>339</v>
      </c>
    </row>
    <row r="70" spans="1:13" ht="15">
      <c r="A70" s="18"/>
      <c r="B70" s="18">
        <v>21</v>
      </c>
      <c r="C70" s="18" t="s">
        <v>166</v>
      </c>
      <c r="D70" s="18" t="s">
        <v>131</v>
      </c>
      <c r="E70" s="18" t="s">
        <v>215</v>
      </c>
      <c r="F70" s="18" t="s">
        <v>520</v>
      </c>
      <c r="G70" s="18" t="s">
        <v>519</v>
      </c>
      <c r="H70" s="24" t="s">
        <v>44</v>
      </c>
      <c r="I70" s="18">
        <v>10</v>
      </c>
      <c r="J70" s="18">
        <v>66</v>
      </c>
      <c r="K70" s="18" t="s">
        <v>522</v>
      </c>
      <c r="L70" s="18"/>
      <c r="M70" s="18" t="s">
        <v>340</v>
      </c>
    </row>
    <row r="71" spans="1:13" ht="15">
      <c r="A71" s="18"/>
      <c r="B71" s="18">
        <v>22</v>
      </c>
      <c r="C71" s="18" t="s">
        <v>120</v>
      </c>
      <c r="D71" s="18" t="s">
        <v>420</v>
      </c>
      <c r="E71" s="18" t="s">
        <v>201</v>
      </c>
      <c r="F71" s="18" t="s">
        <v>520</v>
      </c>
      <c r="G71" s="18" t="s">
        <v>519</v>
      </c>
      <c r="H71" s="24" t="s">
        <v>44</v>
      </c>
      <c r="I71" s="18">
        <v>9</v>
      </c>
      <c r="J71" s="18">
        <v>66</v>
      </c>
      <c r="K71" s="18" t="s">
        <v>522</v>
      </c>
      <c r="L71" s="18"/>
      <c r="M71" s="18" t="s">
        <v>341</v>
      </c>
    </row>
    <row r="72" spans="1:13" ht="15">
      <c r="A72" s="18"/>
      <c r="B72" s="18">
        <v>23</v>
      </c>
      <c r="C72" s="18" t="s">
        <v>423</v>
      </c>
      <c r="D72" s="18" t="s">
        <v>103</v>
      </c>
      <c r="E72" s="18" t="s">
        <v>194</v>
      </c>
      <c r="F72" s="18" t="s">
        <v>520</v>
      </c>
      <c r="G72" s="18" t="s">
        <v>519</v>
      </c>
      <c r="H72" s="24" t="s">
        <v>44</v>
      </c>
      <c r="I72" s="18">
        <v>9</v>
      </c>
      <c r="J72" s="18">
        <v>66</v>
      </c>
      <c r="K72" s="18" t="s">
        <v>522</v>
      </c>
      <c r="L72" s="18" t="s">
        <v>870</v>
      </c>
      <c r="M72" s="18" t="s">
        <v>342</v>
      </c>
    </row>
    <row r="73" spans="1:13" ht="15">
      <c r="A73" s="18"/>
      <c r="B73" s="18">
        <v>24</v>
      </c>
      <c r="C73" s="18" t="s">
        <v>422</v>
      </c>
      <c r="D73" s="18" t="s">
        <v>185</v>
      </c>
      <c r="E73" s="18" t="s">
        <v>506</v>
      </c>
      <c r="F73" s="18" t="s">
        <v>520</v>
      </c>
      <c r="G73" s="18" t="s">
        <v>519</v>
      </c>
      <c r="H73" s="24" t="s">
        <v>44</v>
      </c>
      <c r="I73" s="18">
        <v>9</v>
      </c>
      <c r="J73" s="18">
        <v>66</v>
      </c>
      <c r="K73" s="18" t="s">
        <v>522</v>
      </c>
      <c r="L73" s="18" t="s">
        <v>870</v>
      </c>
      <c r="M73" s="18" t="s">
        <v>343</v>
      </c>
    </row>
    <row r="74" spans="1:13" ht="15">
      <c r="A74" s="18"/>
      <c r="B74" s="18">
        <v>25</v>
      </c>
      <c r="C74" s="18" t="s">
        <v>424</v>
      </c>
      <c r="D74" s="18" t="s">
        <v>114</v>
      </c>
      <c r="E74" s="18" t="s">
        <v>425</v>
      </c>
      <c r="F74" s="18" t="s">
        <v>524</v>
      </c>
      <c r="G74" s="18" t="s">
        <v>519</v>
      </c>
      <c r="H74" s="24" t="s">
        <v>44</v>
      </c>
      <c r="I74" s="18">
        <v>11</v>
      </c>
      <c r="J74" s="18">
        <v>63</v>
      </c>
      <c r="K74" s="18" t="s">
        <v>522</v>
      </c>
      <c r="L74" s="18"/>
      <c r="M74" s="18" t="s">
        <v>344</v>
      </c>
    </row>
    <row r="75" spans="1:13" ht="15">
      <c r="A75" s="18"/>
      <c r="B75" s="18">
        <v>26</v>
      </c>
      <c r="C75" s="18" t="s">
        <v>163</v>
      </c>
      <c r="D75" s="18" t="s">
        <v>164</v>
      </c>
      <c r="E75" s="18" t="s">
        <v>215</v>
      </c>
      <c r="F75" s="18" t="s">
        <v>520</v>
      </c>
      <c r="G75" s="18" t="s">
        <v>519</v>
      </c>
      <c r="H75" s="24" t="s">
        <v>44</v>
      </c>
      <c r="I75" s="18">
        <v>10</v>
      </c>
      <c r="J75" s="18">
        <v>61</v>
      </c>
      <c r="K75" s="18" t="s">
        <v>522</v>
      </c>
      <c r="L75" s="18"/>
      <c r="M75" s="18" t="s">
        <v>345</v>
      </c>
    </row>
    <row r="76" spans="1:13" ht="15">
      <c r="A76" s="18"/>
      <c r="B76" s="18">
        <v>27</v>
      </c>
      <c r="C76" s="18" t="s">
        <v>433</v>
      </c>
      <c r="D76" s="18" t="s">
        <v>434</v>
      </c>
      <c r="E76" s="18" t="s">
        <v>211</v>
      </c>
      <c r="F76" s="18" t="s">
        <v>524</v>
      </c>
      <c r="G76" s="18" t="s">
        <v>519</v>
      </c>
      <c r="H76" s="24" t="s">
        <v>44</v>
      </c>
      <c r="I76" s="18">
        <v>11</v>
      </c>
      <c r="J76" s="18">
        <v>59</v>
      </c>
      <c r="K76" s="18" t="s">
        <v>522</v>
      </c>
      <c r="L76" s="18"/>
      <c r="M76" s="18" t="s">
        <v>346</v>
      </c>
    </row>
    <row r="77" spans="1:13" ht="15">
      <c r="A77" s="18"/>
      <c r="B77" s="18">
        <v>28</v>
      </c>
      <c r="C77" s="18" t="s">
        <v>507</v>
      </c>
      <c r="D77" s="18" t="s">
        <v>175</v>
      </c>
      <c r="E77" s="18" t="s">
        <v>202</v>
      </c>
      <c r="F77" s="18" t="s">
        <v>520</v>
      </c>
      <c r="G77" s="18" t="s">
        <v>519</v>
      </c>
      <c r="H77" s="24" t="s">
        <v>44</v>
      </c>
      <c r="I77" s="18">
        <v>9</v>
      </c>
      <c r="J77" s="18">
        <v>55</v>
      </c>
      <c r="K77" s="18" t="s">
        <v>522</v>
      </c>
      <c r="L77" s="18"/>
      <c r="M77" s="18" t="s">
        <v>347</v>
      </c>
    </row>
    <row r="78" spans="1:13" ht="15">
      <c r="A78" s="18"/>
      <c r="B78" s="18">
        <v>29</v>
      </c>
      <c r="C78" s="18" t="s">
        <v>416</v>
      </c>
      <c r="D78" s="18" t="s">
        <v>114</v>
      </c>
      <c r="E78" s="18" t="s">
        <v>202</v>
      </c>
      <c r="F78" s="18" t="s">
        <v>520</v>
      </c>
      <c r="G78" s="18" t="s">
        <v>519</v>
      </c>
      <c r="H78" s="24" t="s">
        <v>44</v>
      </c>
      <c r="I78" s="18">
        <v>9</v>
      </c>
      <c r="J78" s="18">
        <v>55</v>
      </c>
      <c r="K78" s="18" t="s">
        <v>522</v>
      </c>
      <c r="L78" s="18"/>
      <c r="M78" s="18" t="s">
        <v>348</v>
      </c>
    </row>
    <row r="79" spans="1:13" ht="15">
      <c r="A79" s="18"/>
      <c r="B79" s="18">
        <v>30</v>
      </c>
      <c r="C79" s="18" t="s">
        <v>408</v>
      </c>
      <c r="D79" s="18" t="s">
        <v>114</v>
      </c>
      <c r="E79" s="18" t="s">
        <v>514</v>
      </c>
      <c r="F79" s="18" t="s">
        <v>520</v>
      </c>
      <c r="G79" s="18" t="s">
        <v>519</v>
      </c>
      <c r="H79" s="24" t="s">
        <v>44</v>
      </c>
      <c r="I79" s="18">
        <v>9</v>
      </c>
      <c r="J79" s="18">
        <v>54</v>
      </c>
      <c r="K79" s="18" t="s">
        <v>522</v>
      </c>
      <c r="L79" s="18"/>
      <c r="M79" s="18" t="s">
        <v>349</v>
      </c>
    </row>
    <row r="80" spans="1:13" ht="15">
      <c r="A80" s="18"/>
      <c r="B80" s="18">
        <v>31</v>
      </c>
      <c r="C80" s="18" t="s">
        <v>415</v>
      </c>
      <c r="D80" s="18" t="s">
        <v>151</v>
      </c>
      <c r="E80" s="18" t="s">
        <v>204</v>
      </c>
      <c r="F80" s="18" t="s">
        <v>520</v>
      </c>
      <c r="G80" s="18" t="s">
        <v>519</v>
      </c>
      <c r="H80" s="24" t="s">
        <v>44</v>
      </c>
      <c r="I80" s="18">
        <v>9</v>
      </c>
      <c r="J80" s="18">
        <v>54</v>
      </c>
      <c r="K80" s="18" t="s">
        <v>522</v>
      </c>
      <c r="L80" s="18"/>
      <c r="M80" s="18" t="s">
        <v>350</v>
      </c>
    </row>
    <row r="81" spans="1:13" ht="15">
      <c r="A81" s="18"/>
      <c r="B81" s="18">
        <v>32</v>
      </c>
      <c r="C81" s="18" t="s">
        <v>418</v>
      </c>
      <c r="D81" s="18" t="s">
        <v>419</v>
      </c>
      <c r="E81" s="18" t="s">
        <v>201</v>
      </c>
      <c r="F81" s="18" t="s">
        <v>520</v>
      </c>
      <c r="G81" s="18" t="s">
        <v>519</v>
      </c>
      <c r="H81" s="24" t="s">
        <v>44</v>
      </c>
      <c r="I81" s="18">
        <v>9</v>
      </c>
      <c r="J81" s="18">
        <v>54</v>
      </c>
      <c r="K81" s="18" t="s">
        <v>522</v>
      </c>
      <c r="L81" s="18"/>
      <c r="M81" s="18" t="s">
        <v>351</v>
      </c>
    </row>
    <row r="82" spans="1:13" ht="15">
      <c r="A82" s="18"/>
      <c r="B82" s="18">
        <v>33</v>
      </c>
      <c r="C82" s="18" t="s">
        <v>411</v>
      </c>
      <c r="D82" s="18" t="s">
        <v>412</v>
      </c>
      <c r="E82" s="18" t="s">
        <v>201</v>
      </c>
      <c r="F82" s="18" t="s">
        <v>520</v>
      </c>
      <c r="G82" s="18" t="s">
        <v>519</v>
      </c>
      <c r="H82" s="24" t="s">
        <v>44</v>
      </c>
      <c r="I82" s="18">
        <v>9</v>
      </c>
      <c r="J82" s="18">
        <v>53</v>
      </c>
      <c r="K82" s="18" t="s">
        <v>522</v>
      </c>
      <c r="L82" s="18"/>
      <c r="M82" s="18" t="s">
        <v>352</v>
      </c>
    </row>
    <row r="83" spans="1:13" ht="15">
      <c r="A83" s="18"/>
      <c r="B83" s="18">
        <v>34</v>
      </c>
      <c r="C83" s="18" t="s">
        <v>139</v>
      </c>
      <c r="D83" s="18" t="s">
        <v>421</v>
      </c>
      <c r="E83" s="18" t="s">
        <v>214</v>
      </c>
      <c r="F83" s="18" t="s">
        <v>520</v>
      </c>
      <c r="G83" s="18" t="s">
        <v>519</v>
      </c>
      <c r="H83" s="24" t="s">
        <v>44</v>
      </c>
      <c r="I83" s="18">
        <v>9</v>
      </c>
      <c r="J83" s="18">
        <v>53</v>
      </c>
      <c r="K83" s="18" t="s">
        <v>522</v>
      </c>
      <c r="L83" s="18"/>
      <c r="M83" s="18" t="s">
        <v>354</v>
      </c>
    </row>
    <row r="84" spans="1:13" ht="15">
      <c r="A84" s="18"/>
      <c r="B84" s="18">
        <v>35</v>
      </c>
      <c r="C84" s="18" t="s">
        <v>413</v>
      </c>
      <c r="D84" s="18" t="s">
        <v>414</v>
      </c>
      <c r="E84" s="18" t="s">
        <v>514</v>
      </c>
      <c r="F84" s="18" t="s">
        <v>520</v>
      </c>
      <c r="G84" s="18" t="s">
        <v>519</v>
      </c>
      <c r="H84" s="24" t="s">
        <v>44</v>
      </c>
      <c r="I84" s="18">
        <v>9</v>
      </c>
      <c r="J84" s="18">
        <v>53</v>
      </c>
      <c r="K84" s="18" t="s">
        <v>522</v>
      </c>
      <c r="L84" s="18"/>
      <c r="M84" s="18" t="s">
        <v>353</v>
      </c>
    </row>
    <row r="85" spans="1:13" ht="15">
      <c r="A85" s="18"/>
      <c r="B85" s="18">
        <v>36</v>
      </c>
      <c r="C85" s="18" t="s">
        <v>148</v>
      </c>
      <c r="D85" s="18" t="s">
        <v>149</v>
      </c>
      <c r="E85" s="18" t="s">
        <v>212</v>
      </c>
      <c r="F85" s="18" t="s">
        <v>520</v>
      </c>
      <c r="G85" s="18" t="s">
        <v>519</v>
      </c>
      <c r="H85" s="24" t="s">
        <v>44</v>
      </c>
      <c r="I85" s="18">
        <v>9</v>
      </c>
      <c r="J85" s="18">
        <v>51</v>
      </c>
      <c r="K85" s="18" t="s">
        <v>522</v>
      </c>
      <c r="L85" s="18"/>
      <c r="M85" s="18" t="s">
        <v>355</v>
      </c>
    </row>
    <row r="86" spans="1:13" ht="15">
      <c r="A86" s="18"/>
      <c r="B86" s="18">
        <v>37</v>
      </c>
      <c r="C86" s="18" t="s">
        <v>508</v>
      </c>
      <c r="D86" s="18" t="s">
        <v>183</v>
      </c>
      <c r="E86" s="18" t="s">
        <v>216</v>
      </c>
      <c r="F86" s="18" t="s">
        <v>520</v>
      </c>
      <c r="G86" s="18" t="s">
        <v>519</v>
      </c>
      <c r="H86" s="24" t="s">
        <v>44</v>
      </c>
      <c r="I86" s="18">
        <v>9</v>
      </c>
      <c r="J86" s="18">
        <v>49</v>
      </c>
      <c r="K86" s="18" t="s">
        <v>523</v>
      </c>
      <c r="L86" s="18"/>
      <c r="M86" s="18" t="s">
        <v>356</v>
      </c>
    </row>
    <row r="87" spans="1:13" ht="15">
      <c r="A87" s="18"/>
      <c r="B87" s="18">
        <v>38</v>
      </c>
      <c r="C87" s="18" t="s">
        <v>145</v>
      </c>
      <c r="D87" s="18" t="s">
        <v>144</v>
      </c>
      <c r="E87" s="18" t="s">
        <v>209</v>
      </c>
      <c r="F87" s="18" t="s">
        <v>520</v>
      </c>
      <c r="G87" s="18" t="s">
        <v>519</v>
      </c>
      <c r="H87" s="24" t="s">
        <v>44</v>
      </c>
      <c r="I87" s="18">
        <v>9</v>
      </c>
      <c r="J87" s="18">
        <v>47</v>
      </c>
      <c r="K87" s="18" t="s">
        <v>523</v>
      </c>
      <c r="L87" s="18"/>
      <c r="M87" s="18" t="s">
        <v>357</v>
      </c>
    </row>
    <row r="88" spans="1:13" ht="15">
      <c r="A88" s="18"/>
      <c r="B88" s="18">
        <v>39</v>
      </c>
      <c r="C88" s="18" t="s">
        <v>409</v>
      </c>
      <c r="D88" s="18" t="s">
        <v>138</v>
      </c>
      <c r="E88" s="18" t="s">
        <v>410</v>
      </c>
      <c r="F88" s="18" t="s">
        <v>520</v>
      </c>
      <c r="G88" s="18" t="s">
        <v>519</v>
      </c>
      <c r="H88" s="24" t="s">
        <v>44</v>
      </c>
      <c r="I88" s="18">
        <v>9</v>
      </c>
      <c r="J88" s="18">
        <v>44</v>
      </c>
      <c r="K88" s="18" t="s">
        <v>523</v>
      </c>
      <c r="L88" s="18"/>
      <c r="M88" s="18" t="s">
        <v>358</v>
      </c>
    </row>
    <row r="89" spans="1:13" ht="15">
      <c r="A89" s="18"/>
      <c r="B89" s="18">
        <v>40</v>
      </c>
      <c r="C89" s="18" t="s">
        <v>509</v>
      </c>
      <c r="D89" s="18" t="s">
        <v>439</v>
      </c>
      <c r="E89" s="18" t="s">
        <v>206</v>
      </c>
      <c r="F89" s="18" t="s">
        <v>524</v>
      </c>
      <c r="G89" s="18" t="s">
        <v>519</v>
      </c>
      <c r="H89" s="24" t="s">
        <v>44</v>
      </c>
      <c r="I89" s="18">
        <v>11</v>
      </c>
      <c r="J89" s="18">
        <v>39</v>
      </c>
      <c r="K89" s="18" t="s">
        <v>523</v>
      </c>
      <c r="L89" s="18"/>
      <c r="M89" s="18" t="s">
        <v>359</v>
      </c>
    </row>
    <row r="90" spans="1:13" ht="15">
      <c r="A90" s="18"/>
      <c r="B90" s="18">
        <v>41</v>
      </c>
      <c r="C90" s="18" t="s">
        <v>169</v>
      </c>
      <c r="D90" s="18" t="s">
        <v>170</v>
      </c>
      <c r="E90" s="18" t="s">
        <v>171</v>
      </c>
      <c r="F90" s="18" t="s">
        <v>520</v>
      </c>
      <c r="G90" s="18" t="s">
        <v>519</v>
      </c>
      <c r="H90" s="24" t="s">
        <v>44</v>
      </c>
      <c r="I90" s="18">
        <v>10</v>
      </c>
      <c r="J90" s="18">
        <v>35</v>
      </c>
      <c r="K90" s="18" t="s">
        <v>523</v>
      </c>
      <c r="L90" s="18"/>
      <c r="M90" s="18" t="s">
        <v>360</v>
      </c>
    </row>
    <row r="91" spans="1:13" ht="15">
      <c r="A91" s="18"/>
      <c r="B91" s="18">
        <v>42</v>
      </c>
      <c r="C91" s="18" t="s">
        <v>166</v>
      </c>
      <c r="D91" s="18" t="s">
        <v>131</v>
      </c>
      <c r="E91" s="18" t="s">
        <v>192</v>
      </c>
      <c r="F91" s="18" t="s">
        <v>520</v>
      </c>
      <c r="G91" s="18" t="s">
        <v>519</v>
      </c>
      <c r="H91" s="24" t="s">
        <v>44</v>
      </c>
      <c r="I91" s="18">
        <v>10</v>
      </c>
      <c r="J91" s="18">
        <v>32</v>
      </c>
      <c r="K91" s="18" t="s">
        <v>523</v>
      </c>
      <c r="L91" s="18"/>
      <c r="M91" s="18" t="s">
        <v>361</v>
      </c>
    </row>
    <row r="92" spans="1:13" ht="15">
      <c r="A92" s="18"/>
      <c r="B92" s="18">
        <v>43</v>
      </c>
      <c r="C92" s="18" t="s">
        <v>510</v>
      </c>
      <c r="D92" s="18" t="s">
        <v>511</v>
      </c>
      <c r="E92" s="18" t="s">
        <v>201</v>
      </c>
      <c r="F92" s="18" t="s">
        <v>520</v>
      </c>
      <c r="G92" s="18" t="s">
        <v>519</v>
      </c>
      <c r="H92" s="24" t="s">
        <v>44</v>
      </c>
      <c r="I92" s="18">
        <v>9</v>
      </c>
      <c r="J92" s="18">
        <v>32</v>
      </c>
      <c r="K92" s="18" t="s">
        <v>523</v>
      </c>
      <c r="L92" s="18"/>
      <c r="M92" s="18" t="s">
        <v>362</v>
      </c>
    </row>
    <row r="93" spans="1:13" ht="15">
      <c r="A93" s="18"/>
      <c r="B93" s="18">
        <v>44</v>
      </c>
      <c r="C93" s="18" t="s">
        <v>430</v>
      </c>
      <c r="D93" s="18" t="s">
        <v>431</v>
      </c>
      <c r="E93" s="18" t="s">
        <v>512</v>
      </c>
      <c r="F93" s="18" t="s">
        <v>520</v>
      </c>
      <c r="G93" s="18" t="s">
        <v>519</v>
      </c>
      <c r="H93" s="24" t="s">
        <v>44</v>
      </c>
      <c r="I93" s="18">
        <v>10</v>
      </c>
      <c r="J93" s="18">
        <v>30</v>
      </c>
      <c r="K93" s="18" t="s">
        <v>523</v>
      </c>
      <c r="L93" s="18"/>
      <c r="M93" s="18" t="s">
        <v>363</v>
      </c>
    </row>
    <row r="94" spans="1:13" ht="15">
      <c r="A94" s="18"/>
      <c r="B94" s="18">
        <v>45</v>
      </c>
      <c r="C94" s="18" t="s">
        <v>143</v>
      </c>
      <c r="D94" s="18" t="s">
        <v>103</v>
      </c>
      <c r="E94" s="18" t="s">
        <v>202</v>
      </c>
      <c r="F94" s="18" t="s">
        <v>520</v>
      </c>
      <c r="G94" s="18" t="s">
        <v>519</v>
      </c>
      <c r="H94" s="24" t="s">
        <v>44</v>
      </c>
      <c r="I94" s="18">
        <v>9</v>
      </c>
      <c r="J94" s="18">
        <v>28</v>
      </c>
      <c r="K94" s="18" t="s">
        <v>523</v>
      </c>
      <c r="L94" s="18"/>
      <c r="M94" s="18" t="s">
        <v>364</v>
      </c>
    </row>
    <row r="95" spans="1:13" ht="15">
      <c r="A95" s="18"/>
      <c r="B95" s="18">
        <v>46</v>
      </c>
      <c r="C95" s="18" t="s">
        <v>150</v>
      </c>
      <c r="D95" s="18" t="s">
        <v>151</v>
      </c>
      <c r="E95" s="18" t="s">
        <v>211</v>
      </c>
      <c r="F95" s="18" t="s">
        <v>520</v>
      </c>
      <c r="G95" s="18" t="s">
        <v>519</v>
      </c>
      <c r="H95" s="24" t="s">
        <v>44</v>
      </c>
      <c r="I95" s="18">
        <v>9</v>
      </c>
      <c r="J95" s="18">
        <v>28</v>
      </c>
      <c r="K95" s="18" t="s">
        <v>523</v>
      </c>
      <c r="L95" s="18"/>
      <c r="M95" s="18" t="s">
        <v>365</v>
      </c>
    </row>
    <row r="96" spans="1:13" ht="15">
      <c r="A96" s="18"/>
      <c r="B96" s="18">
        <v>47</v>
      </c>
      <c r="C96" s="18" t="s">
        <v>513</v>
      </c>
      <c r="D96" s="18" t="s">
        <v>142</v>
      </c>
      <c r="E96" s="18" t="s">
        <v>425</v>
      </c>
      <c r="F96" s="18" t="s">
        <v>520</v>
      </c>
      <c r="G96" s="18" t="s">
        <v>519</v>
      </c>
      <c r="H96" s="24" t="s">
        <v>44</v>
      </c>
      <c r="I96" s="18">
        <v>9</v>
      </c>
      <c r="J96" s="18">
        <v>26</v>
      </c>
      <c r="K96" s="18" t="s">
        <v>523</v>
      </c>
      <c r="L96" s="18"/>
      <c r="M96" s="18" t="s">
        <v>366</v>
      </c>
    </row>
    <row r="97" spans="1:13" ht="15">
      <c r="A97" s="18"/>
      <c r="B97" s="18">
        <v>48</v>
      </c>
      <c r="C97" s="18" t="s">
        <v>451</v>
      </c>
      <c r="D97" s="18" t="s">
        <v>185</v>
      </c>
      <c r="E97" s="18" t="s">
        <v>192</v>
      </c>
      <c r="F97" s="18" t="s">
        <v>524</v>
      </c>
      <c r="G97" s="18" t="s">
        <v>519</v>
      </c>
      <c r="H97" s="24" t="s">
        <v>44</v>
      </c>
      <c r="I97" s="18">
        <v>11</v>
      </c>
      <c r="J97" s="18">
        <v>18</v>
      </c>
      <c r="K97" s="18" t="s">
        <v>523</v>
      </c>
      <c r="L97" s="18"/>
      <c r="M97" s="18" t="s">
        <v>367</v>
      </c>
    </row>
    <row r="98" spans="1:13" ht="15">
      <c r="A98" s="18"/>
      <c r="B98" s="18">
        <v>49</v>
      </c>
      <c r="C98" s="18" t="s">
        <v>141</v>
      </c>
      <c r="D98" s="18" t="s">
        <v>142</v>
      </c>
      <c r="E98" s="18" t="s">
        <v>208</v>
      </c>
      <c r="F98" s="18" t="s">
        <v>520</v>
      </c>
      <c r="G98" s="18" t="s">
        <v>519</v>
      </c>
      <c r="H98" s="24" t="s">
        <v>44</v>
      </c>
      <c r="I98" s="18">
        <v>9</v>
      </c>
      <c r="J98" s="18">
        <v>15</v>
      </c>
      <c r="K98" s="18" t="s">
        <v>523</v>
      </c>
      <c r="L98" s="18"/>
      <c r="M98" s="18" t="s">
        <v>368</v>
      </c>
    </row>
    <row r="99" spans="1:13" ht="15">
      <c r="A99" s="18"/>
      <c r="B99" s="18">
        <v>50</v>
      </c>
      <c r="C99" s="18" t="s">
        <v>190</v>
      </c>
      <c r="D99" s="18" t="s">
        <v>191</v>
      </c>
      <c r="E99" s="18" t="s">
        <v>192</v>
      </c>
      <c r="F99" s="18" t="s">
        <v>524</v>
      </c>
      <c r="G99" s="18" t="s">
        <v>519</v>
      </c>
      <c r="H99" s="24" t="s">
        <v>44</v>
      </c>
      <c r="I99" s="18">
        <v>11</v>
      </c>
      <c r="J99" s="18">
        <v>10</v>
      </c>
      <c r="K99" s="18" t="s">
        <v>523</v>
      </c>
      <c r="L99" s="18"/>
      <c r="M99" s="18" t="s">
        <v>369</v>
      </c>
    </row>
    <row r="100" spans="1:13" ht="15">
      <c r="A100" s="18"/>
      <c r="B100" s="18">
        <v>51</v>
      </c>
      <c r="C100" s="18" t="s">
        <v>177</v>
      </c>
      <c r="D100" s="18" t="s">
        <v>170</v>
      </c>
      <c r="E100" s="18" t="s">
        <v>218</v>
      </c>
      <c r="F100" s="18" t="s">
        <v>524</v>
      </c>
      <c r="G100" s="18" t="s">
        <v>519</v>
      </c>
      <c r="H100" s="24" t="s">
        <v>44</v>
      </c>
      <c r="I100" s="18">
        <v>11</v>
      </c>
      <c r="J100" s="18">
        <v>4</v>
      </c>
      <c r="K100" s="18" t="s">
        <v>523</v>
      </c>
      <c r="L100" s="18"/>
      <c r="M100" s="18" t="s">
        <v>370</v>
      </c>
    </row>
    <row r="101" spans="1:13" ht="15">
      <c r="A101" s="18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">
      <c r="A103" s="18"/>
      <c r="B103" s="18"/>
      <c r="C103" s="18"/>
      <c r="D103" s="18"/>
      <c r="E103" s="18"/>
      <c r="F103" s="18"/>
      <c r="G103" s="47" t="s">
        <v>938</v>
      </c>
      <c r="H103" s="48" t="s">
        <v>1711</v>
      </c>
      <c r="J103" s="18" t="s">
        <v>1712</v>
      </c>
      <c r="K103" s="18"/>
      <c r="L103" s="18"/>
      <c r="M103" s="18"/>
    </row>
    <row r="104" spans="1:13" ht="15">
      <c r="A104" s="18"/>
      <c r="B104" s="18"/>
      <c r="C104" s="18"/>
      <c r="D104" s="18"/>
      <c r="E104" s="18"/>
      <c r="F104" s="18"/>
      <c r="G104" s="47"/>
      <c r="H104" s="48"/>
      <c r="J104" s="18" t="s">
        <v>1448</v>
      </c>
      <c r="K104" s="18"/>
      <c r="L104" s="18"/>
      <c r="M104" s="18"/>
    </row>
    <row r="105" spans="1:13" ht="15">
      <c r="A105" s="18"/>
      <c r="B105" s="18"/>
      <c r="C105" s="18"/>
      <c r="D105" s="18"/>
      <c r="E105" s="18"/>
      <c r="F105" s="18"/>
      <c r="G105" s="47" t="s">
        <v>937</v>
      </c>
      <c r="H105" s="48" t="s">
        <v>1688</v>
      </c>
      <c r="J105" s="18" t="s">
        <v>1713</v>
      </c>
      <c r="K105" s="18"/>
      <c r="L105" s="18"/>
      <c r="M105" s="18"/>
    </row>
    <row r="106" spans="7:8" ht="15">
      <c r="G106" s="18"/>
      <c r="H106" s="48" t="s">
        <v>1689</v>
      </c>
    </row>
    <row r="107" spans="7:8" ht="15">
      <c r="G107" s="18"/>
      <c r="H107" s="18"/>
    </row>
    <row r="108" ht="15">
      <c r="H108" s="18"/>
    </row>
  </sheetData>
  <sheetProtection/>
  <mergeCells count="11">
    <mergeCell ref="B7:B9"/>
    <mergeCell ref="C7:C9"/>
    <mergeCell ref="D7:D9"/>
    <mergeCell ref="E7:E9"/>
    <mergeCell ref="I7:I9"/>
    <mergeCell ref="M7:M9"/>
    <mergeCell ref="J7:K8"/>
    <mergeCell ref="L7:L8"/>
    <mergeCell ref="F7:F9"/>
    <mergeCell ref="G7:G9"/>
    <mergeCell ref="H7:H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="80" zoomScaleNormal="80" zoomScalePageLayoutView="0" workbookViewId="0" topLeftCell="A1">
      <selection activeCell="G41" sqref="G4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17.140625" style="0" customWidth="1"/>
    <col min="4" max="4" width="15.57421875" style="0" customWidth="1"/>
    <col min="5" max="5" width="16.57421875" style="0" customWidth="1"/>
    <col min="6" max="6" width="18.421875" style="0" customWidth="1"/>
    <col min="7" max="7" width="20.140625" style="0" customWidth="1"/>
    <col min="8" max="8" width="27.7109375" style="0" customWidth="1"/>
    <col min="9" max="9" width="10.00390625" style="0" customWidth="1"/>
    <col min="10" max="10" width="10.57421875" style="0" customWidth="1"/>
    <col min="11" max="11" width="16.28125" style="0" customWidth="1"/>
    <col min="12" max="12" width="10.8515625" style="0" customWidth="1"/>
    <col min="13" max="13" width="14.140625" style="0" customWidth="1"/>
    <col min="14" max="14" width="12.421875" style="0" customWidth="1"/>
  </cols>
  <sheetData>
    <row r="1" spans="1:1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6" t="s">
        <v>41</v>
      </c>
      <c r="B2" s="16"/>
      <c r="C2" s="16"/>
      <c r="D2" s="16"/>
      <c r="E2" s="16"/>
      <c r="F2" s="16"/>
      <c r="G2" s="16"/>
      <c r="H2" s="16" t="s">
        <v>33</v>
      </c>
      <c r="I2" s="16"/>
      <c r="J2" s="16"/>
      <c r="K2" s="19"/>
      <c r="L2" s="18"/>
      <c r="M2" s="18"/>
    </row>
    <row r="3" spans="1:13" ht="15">
      <c r="A3" s="16" t="s">
        <v>8</v>
      </c>
      <c r="B3" s="16"/>
      <c r="C3" s="20"/>
      <c r="D3" s="20" t="s">
        <v>18</v>
      </c>
      <c r="E3" s="16"/>
      <c r="F3" s="16"/>
      <c r="G3" s="16"/>
      <c r="H3" s="16" t="s">
        <v>5</v>
      </c>
      <c r="I3" s="16"/>
      <c r="J3" s="16"/>
      <c r="K3" s="19"/>
      <c r="L3" s="18"/>
      <c r="M3" s="18"/>
    </row>
    <row r="4" spans="1:13" ht="15">
      <c r="A4" s="16" t="s">
        <v>9</v>
      </c>
      <c r="B4" s="16"/>
      <c r="C4" s="21"/>
      <c r="D4" s="21" t="s">
        <v>10</v>
      </c>
      <c r="E4" s="16"/>
      <c r="F4" s="16"/>
      <c r="G4" s="16"/>
      <c r="H4" s="16" t="s">
        <v>6</v>
      </c>
      <c r="I4" s="16"/>
      <c r="J4" s="16"/>
      <c r="K4" s="19"/>
      <c r="L4" s="18"/>
      <c r="M4" s="18"/>
    </row>
    <row r="5" spans="1:13" ht="15">
      <c r="A5" s="16" t="s">
        <v>7</v>
      </c>
      <c r="B5" s="16"/>
      <c r="C5" s="21"/>
      <c r="D5" s="27">
        <v>44844</v>
      </c>
      <c r="E5" s="16"/>
      <c r="F5" s="18"/>
      <c r="G5" s="18"/>
      <c r="H5" s="18"/>
      <c r="I5" s="18"/>
      <c r="J5" s="18"/>
      <c r="K5" s="18"/>
      <c r="L5" s="18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221</v>
      </c>
      <c r="M7" s="101" t="s">
        <v>39</v>
      </c>
    </row>
    <row r="8" spans="1:13" ht="15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</row>
    <row r="9" spans="1:13" ht="15">
      <c r="A9" s="18"/>
      <c r="B9" s="116"/>
      <c r="C9" s="108"/>
      <c r="D9" s="108"/>
      <c r="E9" s="108"/>
      <c r="F9" s="116"/>
      <c r="G9" s="105"/>
      <c r="H9" s="105"/>
      <c r="I9" s="108"/>
      <c r="J9" s="22" t="s">
        <v>861</v>
      </c>
      <c r="K9" s="22" t="s">
        <v>37</v>
      </c>
      <c r="L9" s="22" t="s">
        <v>38</v>
      </c>
      <c r="M9" s="101"/>
    </row>
    <row r="10" spans="1:13" ht="15">
      <c r="A10" s="18"/>
      <c r="B10" s="18">
        <v>1</v>
      </c>
      <c r="C10" s="18" t="s">
        <v>423</v>
      </c>
      <c r="D10" s="18" t="s">
        <v>103</v>
      </c>
      <c r="E10" s="18" t="s">
        <v>194</v>
      </c>
      <c r="F10" s="18" t="s">
        <v>520</v>
      </c>
      <c r="G10" s="18" t="s">
        <v>519</v>
      </c>
      <c r="H10" s="24" t="s">
        <v>44</v>
      </c>
      <c r="I10" s="18">
        <v>9</v>
      </c>
      <c r="J10" s="18">
        <v>62</v>
      </c>
      <c r="K10" s="18" t="s">
        <v>521</v>
      </c>
      <c r="L10" s="18"/>
      <c r="M10" s="18" t="s">
        <v>371</v>
      </c>
    </row>
    <row r="11" spans="1:13" ht="15">
      <c r="A11" s="18"/>
      <c r="B11" s="18">
        <v>2</v>
      </c>
      <c r="C11" s="18" t="s">
        <v>422</v>
      </c>
      <c r="D11" s="18" t="s">
        <v>185</v>
      </c>
      <c r="E11" s="18" t="s">
        <v>197</v>
      </c>
      <c r="F11" s="18" t="s">
        <v>520</v>
      </c>
      <c r="G11" s="18" t="s">
        <v>519</v>
      </c>
      <c r="H11" s="24" t="s">
        <v>44</v>
      </c>
      <c r="I11" s="18">
        <v>9</v>
      </c>
      <c r="J11" s="18">
        <v>56</v>
      </c>
      <c r="K11" s="18" t="s">
        <v>522</v>
      </c>
      <c r="L11" s="18"/>
      <c r="M11" s="18" t="s">
        <v>372</v>
      </c>
    </row>
    <row r="12" spans="1:13" ht="15">
      <c r="A12" s="18"/>
      <c r="B12" s="18">
        <v>3</v>
      </c>
      <c r="C12" s="18" t="s">
        <v>139</v>
      </c>
      <c r="D12" s="18" t="s">
        <v>421</v>
      </c>
      <c r="E12" s="18" t="s">
        <v>214</v>
      </c>
      <c r="F12" s="18" t="s">
        <v>520</v>
      </c>
      <c r="G12" s="18" t="s">
        <v>519</v>
      </c>
      <c r="H12" s="24" t="s">
        <v>44</v>
      </c>
      <c r="I12" s="18">
        <v>9</v>
      </c>
      <c r="J12" s="18">
        <v>52</v>
      </c>
      <c r="K12" s="18" t="s">
        <v>522</v>
      </c>
      <c r="L12" s="18"/>
      <c r="M12" s="18" t="s">
        <v>373</v>
      </c>
    </row>
    <row r="13" spans="1:13" ht="15">
      <c r="A13" s="18"/>
      <c r="B13" s="18">
        <v>4</v>
      </c>
      <c r="C13" s="18" t="s">
        <v>120</v>
      </c>
      <c r="D13" s="18" t="s">
        <v>420</v>
      </c>
      <c r="E13" s="18" t="s">
        <v>201</v>
      </c>
      <c r="F13" s="18" t="s">
        <v>520</v>
      </c>
      <c r="G13" s="18" t="s">
        <v>519</v>
      </c>
      <c r="H13" s="24" t="s">
        <v>44</v>
      </c>
      <c r="I13" s="18">
        <v>9</v>
      </c>
      <c r="J13" s="18">
        <v>49</v>
      </c>
      <c r="K13" s="18" t="s">
        <v>523</v>
      </c>
      <c r="L13" s="18"/>
      <c r="M13" s="18" t="s">
        <v>374</v>
      </c>
    </row>
    <row r="14" spans="1:13" ht="15">
      <c r="A14" s="18"/>
      <c r="B14" s="18">
        <v>5</v>
      </c>
      <c r="C14" s="18" t="s">
        <v>418</v>
      </c>
      <c r="D14" s="18" t="s">
        <v>419</v>
      </c>
      <c r="E14" s="18" t="s">
        <v>201</v>
      </c>
      <c r="F14" s="18" t="s">
        <v>520</v>
      </c>
      <c r="G14" s="18" t="s">
        <v>519</v>
      </c>
      <c r="H14" s="24" t="s">
        <v>44</v>
      </c>
      <c r="I14" s="18">
        <v>9</v>
      </c>
      <c r="J14" s="18">
        <v>48</v>
      </c>
      <c r="K14" s="18" t="s">
        <v>523</v>
      </c>
      <c r="L14" s="18"/>
      <c r="M14" s="18" t="s">
        <v>375</v>
      </c>
    </row>
    <row r="15" spans="1:13" ht="15">
      <c r="A15" s="18"/>
      <c r="B15" s="18">
        <v>6</v>
      </c>
      <c r="C15" s="18" t="s">
        <v>417</v>
      </c>
      <c r="D15" s="18" t="s">
        <v>119</v>
      </c>
      <c r="E15" s="18" t="s">
        <v>211</v>
      </c>
      <c r="F15" s="18" t="s">
        <v>520</v>
      </c>
      <c r="G15" s="18" t="s">
        <v>519</v>
      </c>
      <c r="H15" s="24" t="s">
        <v>44</v>
      </c>
      <c r="I15" s="18">
        <v>9</v>
      </c>
      <c r="J15" s="18">
        <v>48</v>
      </c>
      <c r="K15" s="18" t="s">
        <v>523</v>
      </c>
      <c r="L15" s="18"/>
      <c r="M15" s="18" t="s">
        <v>376</v>
      </c>
    </row>
    <row r="16" spans="1:13" ht="15">
      <c r="A16" s="18"/>
      <c r="B16" s="18">
        <v>7</v>
      </c>
      <c r="C16" s="18" t="s">
        <v>416</v>
      </c>
      <c r="D16" s="18" t="s">
        <v>114</v>
      </c>
      <c r="E16" s="18" t="s">
        <v>202</v>
      </c>
      <c r="F16" s="18" t="s">
        <v>520</v>
      </c>
      <c r="G16" s="18" t="s">
        <v>519</v>
      </c>
      <c r="H16" s="24" t="s">
        <v>44</v>
      </c>
      <c r="I16" s="18">
        <v>9</v>
      </c>
      <c r="J16" s="18">
        <v>47</v>
      </c>
      <c r="K16" s="18" t="s">
        <v>523</v>
      </c>
      <c r="L16" s="18"/>
      <c r="M16" s="18" t="s">
        <v>377</v>
      </c>
    </row>
    <row r="17" spans="1:13" ht="15">
      <c r="A17" s="18"/>
      <c r="B17" s="18">
        <v>8</v>
      </c>
      <c r="C17" s="18" t="s">
        <v>415</v>
      </c>
      <c r="D17" s="18" t="s">
        <v>151</v>
      </c>
      <c r="E17" s="18" t="s">
        <v>204</v>
      </c>
      <c r="F17" s="18" t="s">
        <v>520</v>
      </c>
      <c r="G17" s="18" t="s">
        <v>519</v>
      </c>
      <c r="H17" s="24" t="s">
        <v>44</v>
      </c>
      <c r="I17" s="18">
        <v>9</v>
      </c>
      <c r="J17" s="18">
        <v>46</v>
      </c>
      <c r="K17" s="18" t="s">
        <v>523</v>
      </c>
      <c r="L17" s="18"/>
      <c r="M17" s="18" t="s">
        <v>378</v>
      </c>
    </row>
    <row r="18" spans="1:13" ht="15">
      <c r="A18" s="18"/>
      <c r="B18" s="18">
        <v>9</v>
      </c>
      <c r="C18" s="18" t="s">
        <v>161</v>
      </c>
      <c r="D18" s="18" t="s">
        <v>162</v>
      </c>
      <c r="E18" s="18" t="s">
        <v>192</v>
      </c>
      <c r="F18" s="18" t="s">
        <v>520</v>
      </c>
      <c r="G18" s="18" t="s">
        <v>519</v>
      </c>
      <c r="H18" s="24" t="s">
        <v>44</v>
      </c>
      <c r="I18" s="18">
        <v>9</v>
      </c>
      <c r="J18" s="18">
        <v>45</v>
      </c>
      <c r="K18" s="18" t="s">
        <v>523</v>
      </c>
      <c r="L18" s="18"/>
      <c r="M18" s="18" t="s">
        <v>379</v>
      </c>
    </row>
    <row r="19" spans="1:13" ht="15">
      <c r="A19" s="18"/>
      <c r="B19" s="18">
        <v>10</v>
      </c>
      <c r="C19" s="18" t="s">
        <v>413</v>
      </c>
      <c r="D19" s="18" t="s">
        <v>414</v>
      </c>
      <c r="E19" s="18" t="s">
        <v>514</v>
      </c>
      <c r="F19" s="18" t="s">
        <v>520</v>
      </c>
      <c r="G19" s="18" t="s">
        <v>519</v>
      </c>
      <c r="H19" s="24" t="s">
        <v>44</v>
      </c>
      <c r="I19" s="18">
        <v>9</v>
      </c>
      <c r="J19" s="18">
        <v>36</v>
      </c>
      <c r="K19" s="18" t="s">
        <v>523</v>
      </c>
      <c r="L19" s="18"/>
      <c r="M19" s="18" t="s">
        <v>380</v>
      </c>
    </row>
    <row r="20" spans="1:13" ht="15">
      <c r="A20" s="18"/>
      <c r="B20" s="18">
        <v>11</v>
      </c>
      <c r="C20" s="18" t="s">
        <v>411</v>
      </c>
      <c r="D20" s="18" t="s">
        <v>412</v>
      </c>
      <c r="E20" s="18" t="s">
        <v>201</v>
      </c>
      <c r="F20" s="18" t="s">
        <v>520</v>
      </c>
      <c r="G20" s="18" t="s">
        <v>519</v>
      </c>
      <c r="H20" s="24" t="s">
        <v>44</v>
      </c>
      <c r="I20" s="18">
        <v>9</v>
      </c>
      <c r="J20" s="18">
        <v>34</v>
      </c>
      <c r="K20" s="18" t="s">
        <v>523</v>
      </c>
      <c r="L20" s="18"/>
      <c r="M20" s="18" t="s">
        <v>381</v>
      </c>
    </row>
    <row r="21" spans="1:13" ht="15">
      <c r="A21" s="18"/>
      <c r="B21" s="18">
        <v>12</v>
      </c>
      <c r="C21" s="18" t="s">
        <v>148</v>
      </c>
      <c r="D21" s="18" t="s">
        <v>149</v>
      </c>
      <c r="E21" s="18" t="s">
        <v>212</v>
      </c>
      <c r="F21" s="18" t="s">
        <v>520</v>
      </c>
      <c r="G21" s="18" t="s">
        <v>519</v>
      </c>
      <c r="H21" s="24" t="s">
        <v>44</v>
      </c>
      <c r="I21" s="18">
        <v>9</v>
      </c>
      <c r="J21" s="18">
        <v>26</v>
      </c>
      <c r="K21" s="18" t="s">
        <v>523</v>
      </c>
      <c r="L21" s="18"/>
      <c r="M21" s="18" t="s">
        <v>382</v>
      </c>
    </row>
    <row r="22" spans="1:13" ht="15">
      <c r="A22" s="18"/>
      <c r="B22" s="18">
        <v>13</v>
      </c>
      <c r="C22" s="18" t="s">
        <v>408</v>
      </c>
      <c r="D22" s="18" t="s">
        <v>114</v>
      </c>
      <c r="E22" s="18" t="s">
        <v>514</v>
      </c>
      <c r="F22" s="18" t="s">
        <v>520</v>
      </c>
      <c r="G22" s="18" t="s">
        <v>519</v>
      </c>
      <c r="H22" s="24" t="s">
        <v>44</v>
      </c>
      <c r="I22" s="18">
        <v>9</v>
      </c>
      <c r="J22" s="18">
        <v>22</v>
      </c>
      <c r="K22" s="18" t="s">
        <v>523</v>
      </c>
      <c r="L22" s="18"/>
      <c r="M22" s="18" t="s">
        <v>383</v>
      </c>
    </row>
    <row r="23" spans="1:13" ht="15">
      <c r="A23" s="18"/>
      <c r="B23" s="18">
        <v>14</v>
      </c>
      <c r="C23" s="18" t="s">
        <v>409</v>
      </c>
      <c r="D23" s="18" t="s">
        <v>138</v>
      </c>
      <c r="E23" s="18" t="s">
        <v>410</v>
      </c>
      <c r="F23" s="18" t="s">
        <v>520</v>
      </c>
      <c r="G23" s="18" t="s">
        <v>519</v>
      </c>
      <c r="H23" s="24" t="s">
        <v>44</v>
      </c>
      <c r="I23" s="18">
        <v>9</v>
      </c>
      <c r="J23" s="18">
        <v>14</v>
      </c>
      <c r="K23" s="18" t="s">
        <v>523</v>
      </c>
      <c r="L23" s="18"/>
      <c r="M23" s="18" t="s">
        <v>384</v>
      </c>
    </row>
    <row r="24" spans="1:13" ht="15">
      <c r="A24" s="18"/>
      <c r="B24" s="26"/>
      <c r="C24" s="26"/>
      <c r="D24" s="26"/>
      <c r="E24" s="26"/>
      <c r="F24" s="26"/>
      <c r="G24" s="26"/>
      <c r="H24" s="26"/>
      <c r="I24" s="26"/>
      <c r="J24" s="26" t="s">
        <v>861</v>
      </c>
      <c r="K24" s="26"/>
      <c r="L24" s="26"/>
      <c r="M24" s="26"/>
    </row>
    <row r="25" spans="1:13" ht="15">
      <c r="A25" s="18"/>
      <c r="B25" s="18">
        <v>1</v>
      </c>
      <c r="C25" s="18" t="s">
        <v>424</v>
      </c>
      <c r="D25" s="18" t="s">
        <v>114</v>
      </c>
      <c r="E25" s="18" t="s">
        <v>425</v>
      </c>
      <c r="F25" s="18" t="s">
        <v>524</v>
      </c>
      <c r="G25" s="18" t="s">
        <v>519</v>
      </c>
      <c r="H25" s="24" t="s">
        <v>44</v>
      </c>
      <c r="I25" s="18">
        <v>11</v>
      </c>
      <c r="J25" s="18">
        <v>81</v>
      </c>
      <c r="K25" s="18" t="s">
        <v>521</v>
      </c>
      <c r="L25" s="18"/>
      <c r="M25" s="18" t="s">
        <v>385</v>
      </c>
    </row>
    <row r="26" spans="1:13" ht="15">
      <c r="A26" s="18"/>
      <c r="B26" s="18">
        <v>2</v>
      </c>
      <c r="C26" s="18" t="s">
        <v>184</v>
      </c>
      <c r="D26" s="18" t="s">
        <v>185</v>
      </c>
      <c r="E26" s="18" t="s">
        <v>197</v>
      </c>
      <c r="F26" s="18" t="s">
        <v>524</v>
      </c>
      <c r="G26" s="18" t="s">
        <v>519</v>
      </c>
      <c r="H26" s="24" t="s">
        <v>44</v>
      </c>
      <c r="I26" s="18">
        <v>11</v>
      </c>
      <c r="J26" s="18">
        <v>80</v>
      </c>
      <c r="K26" s="18" t="s">
        <v>522</v>
      </c>
      <c r="L26" s="18"/>
      <c r="M26" s="18" t="s">
        <v>386</v>
      </c>
    </row>
    <row r="27" spans="1:13" ht="15">
      <c r="A27" s="18"/>
      <c r="B27" s="18">
        <v>3</v>
      </c>
      <c r="C27" s="18" t="s">
        <v>427</v>
      </c>
      <c r="D27" s="18" t="s">
        <v>426</v>
      </c>
      <c r="E27" s="18" t="s">
        <v>194</v>
      </c>
      <c r="F27" s="18" t="s">
        <v>524</v>
      </c>
      <c r="G27" s="18" t="s">
        <v>519</v>
      </c>
      <c r="H27" s="24" t="s">
        <v>44</v>
      </c>
      <c r="I27" s="18">
        <v>11</v>
      </c>
      <c r="J27" s="18">
        <v>78</v>
      </c>
      <c r="K27" s="18" t="s">
        <v>522</v>
      </c>
      <c r="L27" s="18"/>
      <c r="M27" s="18" t="s">
        <v>387</v>
      </c>
    </row>
    <row r="28" spans="1:13" ht="15">
      <c r="A28" s="18"/>
      <c r="B28" s="18">
        <v>4</v>
      </c>
      <c r="C28" s="18" t="s">
        <v>428</v>
      </c>
      <c r="D28" s="18" t="s">
        <v>151</v>
      </c>
      <c r="E28" s="18" t="s">
        <v>429</v>
      </c>
      <c r="F28" s="18" t="s">
        <v>524</v>
      </c>
      <c r="G28" s="18" t="s">
        <v>519</v>
      </c>
      <c r="H28" s="24" t="s">
        <v>44</v>
      </c>
      <c r="I28" s="18">
        <v>11</v>
      </c>
      <c r="J28" s="18">
        <v>78</v>
      </c>
      <c r="K28" s="18" t="s">
        <v>522</v>
      </c>
      <c r="L28" s="18"/>
      <c r="M28" s="18" t="s">
        <v>388</v>
      </c>
    </row>
    <row r="29" spans="1:13" ht="15">
      <c r="A29" s="18"/>
      <c r="B29" s="18">
        <v>5</v>
      </c>
      <c r="C29" s="18" t="s">
        <v>174</v>
      </c>
      <c r="D29" s="18" t="s">
        <v>175</v>
      </c>
      <c r="E29" s="18" t="s">
        <v>202</v>
      </c>
      <c r="F29" s="18" t="s">
        <v>520</v>
      </c>
      <c r="G29" s="18" t="s">
        <v>519</v>
      </c>
      <c r="H29" s="24" t="s">
        <v>44</v>
      </c>
      <c r="I29" s="18">
        <v>10</v>
      </c>
      <c r="J29" s="18">
        <v>78</v>
      </c>
      <c r="K29" s="18" t="s">
        <v>522</v>
      </c>
      <c r="L29" s="18"/>
      <c r="M29" s="18" t="s">
        <v>389</v>
      </c>
    </row>
    <row r="30" spans="1:13" ht="15">
      <c r="A30" s="18"/>
      <c r="B30" s="18">
        <v>6</v>
      </c>
      <c r="C30" s="18" t="s">
        <v>143</v>
      </c>
      <c r="D30" s="18" t="s">
        <v>103</v>
      </c>
      <c r="E30" s="18" t="s">
        <v>214</v>
      </c>
      <c r="F30" s="18" t="s">
        <v>520</v>
      </c>
      <c r="G30" s="18" t="s">
        <v>519</v>
      </c>
      <c r="H30" s="24" t="s">
        <v>44</v>
      </c>
      <c r="I30" s="18">
        <v>10</v>
      </c>
      <c r="J30" s="18">
        <v>77</v>
      </c>
      <c r="K30" s="18" t="s">
        <v>522</v>
      </c>
      <c r="L30" s="18"/>
      <c r="M30" s="18" t="s">
        <v>390</v>
      </c>
    </row>
    <row r="31" spans="1:13" ht="15">
      <c r="A31" s="18"/>
      <c r="B31" s="18">
        <v>7</v>
      </c>
      <c r="C31" s="18" t="s">
        <v>430</v>
      </c>
      <c r="D31" s="18" t="s">
        <v>431</v>
      </c>
      <c r="E31" s="18" t="s">
        <v>432</v>
      </c>
      <c r="F31" s="18" t="s">
        <v>520</v>
      </c>
      <c r="G31" s="18" t="s">
        <v>519</v>
      </c>
      <c r="H31" s="24" t="s">
        <v>44</v>
      </c>
      <c r="I31" s="18">
        <v>10</v>
      </c>
      <c r="J31" s="18">
        <v>62</v>
      </c>
      <c r="K31" s="18" t="s">
        <v>522</v>
      </c>
      <c r="L31" s="18"/>
      <c r="M31" s="18" t="s">
        <v>391</v>
      </c>
    </row>
    <row r="32" spans="1:13" ht="15">
      <c r="A32" s="18"/>
      <c r="B32" s="18">
        <v>8</v>
      </c>
      <c r="C32" s="18" t="s">
        <v>433</v>
      </c>
      <c r="D32" s="18" t="s">
        <v>434</v>
      </c>
      <c r="E32" s="18" t="s">
        <v>211</v>
      </c>
      <c r="F32" s="18" t="s">
        <v>524</v>
      </c>
      <c r="G32" s="18" t="s">
        <v>519</v>
      </c>
      <c r="H32" s="24" t="s">
        <v>44</v>
      </c>
      <c r="I32" s="18">
        <v>11</v>
      </c>
      <c r="J32" s="18">
        <v>58</v>
      </c>
      <c r="K32" s="18" t="s">
        <v>522</v>
      </c>
      <c r="L32" s="18"/>
      <c r="M32" s="18" t="s">
        <v>392</v>
      </c>
    </row>
    <row r="33" spans="1:13" ht="15">
      <c r="A33" s="18"/>
      <c r="B33" s="18">
        <v>9</v>
      </c>
      <c r="C33" s="18" t="s">
        <v>435</v>
      </c>
      <c r="D33" s="18" t="s">
        <v>179</v>
      </c>
      <c r="E33" s="18" t="s">
        <v>192</v>
      </c>
      <c r="F33" s="18" t="s">
        <v>520</v>
      </c>
      <c r="G33" s="18" t="s">
        <v>519</v>
      </c>
      <c r="H33" s="24" t="s">
        <v>44</v>
      </c>
      <c r="I33" s="18">
        <v>10</v>
      </c>
      <c r="J33" s="18">
        <v>53</v>
      </c>
      <c r="K33" s="18" t="s">
        <v>522</v>
      </c>
      <c r="L33" s="18"/>
      <c r="M33" s="18" t="s">
        <v>393</v>
      </c>
    </row>
    <row r="34" spans="1:13" ht="15">
      <c r="A34" s="18"/>
      <c r="B34" s="18">
        <v>10</v>
      </c>
      <c r="C34" s="18" t="s">
        <v>169</v>
      </c>
      <c r="D34" s="18" t="s">
        <v>170</v>
      </c>
      <c r="E34" s="18" t="s">
        <v>171</v>
      </c>
      <c r="F34" s="18" t="s">
        <v>520</v>
      </c>
      <c r="G34" s="18" t="s">
        <v>519</v>
      </c>
      <c r="H34" s="24" t="s">
        <v>44</v>
      </c>
      <c r="I34" s="18">
        <v>10</v>
      </c>
      <c r="J34" s="18">
        <v>50</v>
      </c>
      <c r="K34" s="18" t="s">
        <v>522</v>
      </c>
      <c r="L34" s="18"/>
      <c r="M34" s="18" t="s">
        <v>394</v>
      </c>
    </row>
    <row r="35" spans="1:13" ht="15">
      <c r="A35" s="18"/>
      <c r="B35" s="18">
        <v>11</v>
      </c>
      <c r="C35" s="18" t="s">
        <v>436</v>
      </c>
      <c r="D35" s="18" t="s">
        <v>437</v>
      </c>
      <c r="E35" s="18" t="s">
        <v>204</v>
      </c>
      <c r="F35" s="18" t="s">
        <v>520</v>
      </c>
      <c r="G35" s="18" t="s">
        <v>519</v>
      </c>
      <c r="H35" s="24" t="s">
        <v>44</v>
      </c>
      <c r="I35" s="18">
        <v>10</v>
      </c>
      <c r="J35" s="18">
        <v>50</v>
      </c>
      <c r="K35" s="18" t="s">
        <v>522</v>
      </c>
      <c r="L35" s="18"/>
      <c r="M35" s="18" t="s">
        <v>395</v>
      </c>
    </row>
    <row r="36" spans="1:13" ht="15">
      <c r="A36" s="18"/>
      <c r="B36" s="18">
        <v>12</v>
      </c>
      <c r="C36" s="18" t="s">
        <v>438</v>
      </c>
      <c r="D36" s="18" t="s">
        <v>439</v>
      </c>
      <c r="E36" s="18" t="s">
        <v>194</v>
      </c>
      <c r="F36" s="18" t="s">
        <v>524</v>
      </c>
      <c r="G36" s="18" t="s">
        <v>519</v>
      </c>
      <c r="H36" s="24" t="s">
        <v>44</v>
      </c>
      <c r="I36" s="18">
        <v>11</v>
      </c>
      <c r="J36" s="18">
        <v>49</v>
      </c>
      <c r="K36" s="18" t="s">
        <v>523</v>
      </c>
      <c r="L36" s="18"/>
      <c r="M36" s="18" t="s">
        <v>396</v>
      </c>
    </row>
    <row r="37" spans="1:13" ht="15">
      <c r="A37" s="18"/>
      <c r="B37" s="18">
        <v>13</v>
      </c>
      <c r="C37" s="18" t="s">
        <v>126</v>
      </c>
      <c r="D37" s="18" t="s">
        <v>440</v>
      </c>
      <c r="E37" s="18" t="s">
        <v>204</v>
      </c>
      <c r="F37" s="18" t="s">
        <v>520</v>
      </c>
      <c r="G37" s="18" t="s">
        <v>519</v>
      </c>
      <c r="H37" s="24" t="s">
        <v>44</v>
      </c>
      <c r="I37" s="18">
        <v>10</v>
      </c>
      <c r="J37" s="18">
        <v>45</v>
      </c>
      <c r="K37" s="18" t="s">
        <v>523</v>
      </c>
      <c r="L37" s="18"/>
      <c r="M37" s="18" t="s">
        <v>397</v>
      </c>
    </row>
    <row r="38" spans="1:13" ht="15">
      <c r="A38" s="18"/>
      <c r="B38" s="18">
        <v>14</v>
      </c>
      <c r="C38" s="18" t="s">
        <v>441</v>
      </c>
      <c r="D38" s="18" t="s">
        <v>112</v>
      </c>
      <c r="E38" s="18" t="s">
        <v>514</v>
      </c>
      <c r="F38" s="18" t="s">
        <v>520</v>
      </c>
      <c r="G38" s="18" t="s">
        <v>519</v>
      </c>
      <c r="H38" s="24" t="s">
        <v>44</v>
      </c>
      <c r="I38" s="18">
        <v>10</v>
      </c>
      <c r="J38" s="18">
        <v>44</v>
      </c>
      <c r="K38" s="18" t="s">
        <v>523</v>
      </c>
      <c r="L38" s="18"/>
      <c r="M38" s="18" t="s">
        <v>398</v>
      </c>
    </row>
    <row r="39" spans="1:13" ht="15">
      <c r="A39" s="18"/>
      <c r="B39" s="18">
        <v>15</v>
      </c>
      <c r="C39" s="18" t="s">
        <v>442</v>
      </c>
      <c r="D39" s="18" t="s">
        <v>131</v>
      </c>
      <c r="E39" s="18" t="s">
        <v>443</v>
      </c>
      <c r="F39" s="18" t="s">
        <v>524</v>
      </c>
      <c r="G39" s="18" t="s">
        <v>519</v>
      </c>
      <c r="H39" s="24" t="s">
        <v>44</v>
      </c>
      <c r="I39" s="18">
        <v>11</v>
      </c>
      <c r="J39" s="18">
        <v>44</v>
      </c>
      <c r="K39" s="18" t="s">
        <v>523</v>
      </c>
      <c r="L39" s="18"/>
      <c r="M39" s="18" t="s">
        <v>399</v>
      </c>
    </row>
    <row r="40" spans="1:13" ht="15">
      <c r="A40" s="18"/>
      <c r="B40" s="18">
        <v>16</v>
      </c>
      <c r="C40" s="18" t="s">
        <v>444</v>
      </c>
      <c r="D40" s="18" t="s">
        <v>445</v>
      </c>
      <c r="E40" s="18" t="s">
        <v>446</v>
      </c>
      <c r="F40" s="18" t="s">
        <v>520</v>
      </c>
      <c r="G40" s="18" t="s">
        <v>519</v>
      </c>
      <c r="H40" s="24" t="s">
        <v>44</v>
      </c>
      <c r="I40" s="18">
        <v>10</v>
      </c>
      <c r="J40" s="18">
        <v>43</v>
      </c>
      <c r="K40" s="18" t="s">
        <v>523</v>
      </c>
      <c r="L40" s="18"/>
      <c r="M40" s="18" t="s">
        <v>400</v>
      </c>
    </row>
    <row r="41" spans="1:13" ht="15">
      <c r="A41" s="18"/>
      <c r="B41" s="18">
        <v>17</v>
      </c>
      <c r="C41" s="18" t="s">
        <v>167</v>
      </c>
      <c r="D41" s="18" t="s">
        <v>168</v>
      </c>
      <c r="E41" s="18" t="s">
        <v>217</v>
      </c>
      <c r="F41" s="18" t="s">
        <v>520</v>
      </c>
      <c r="G41" s="18" t="s">
        <v>519</v>
      </c>
      <c r="H41" s="24" t="s">
        <v>44</v>
      </c>
      <c r="I41" s="18">
        <v>10</v>
      </c>
      <c r="J41" s="18">
        <v>38</v>
      </c>
      <c r="K41" s="18" t="s">
        <v>523</v>
      </c>
      <c r="L41" s="18"/>
      <c r="M41" s="18" t="s">
        <v>401</v>
      </c>
    </row>
    <row r="42" spans="1:13" ht="15">
      <c r="A42" s="18"/>
      <c r="B42" s="18">
        <v>18</v>
      </c>
      <c r="C42" s="18" t="s">
        <v>166</v>
      </c>
      <c r="D42" s="18" t="s">
        <v>131</v>
      </c>
      <c r="E42" s="18" t="s">
        <v>192</v>
      </c>
      <c r="F42" s="18" t="s">
        <v>520</v>
      </c>
      <c r="G42" s="18" t="s">
        <v>519</v>
      </c>
      <c r="H42" s="24" t="s">
        <v>44</v>
      </c>
      <c r="I42" s="18">
        <v>10</v>
      </c>
      <c r="J42" s="18">
        <v>36</v>
      </c>
      <c r="K42" s="18" t="s">
        <v>523</v>
      </c>
      <c r="L42" s="18"/>
      <c r="M42" s="18" t="s">
        <v>402</v>
      </c>
    </row>
    <row r="43" spans="1:13" ht="15">
      <c r="A43" s="18"/>
      <c r="B43" s="18">
        <v>19</v>
      </c>
      <c r="C43" s="18" t="s">
        <v>166</v>
      </c>
      <c r="D43" s="18" t="s">
        <v>131</v>
      </c>
      <c r="E43" s="18" t="s">
        <v>448</v>
      </c>
      <c r="F43" s="18" t="s">
        <v>520</v>
      </c>
      <c r="G43" s="18" t="s">
        <v>519</v>
      </c>
      <c r="H43" s="24" t="s">
        <v>44</v>
      </c>
      <c r="I43" s="18">
        <v>10</v>
      </c>
      <c r="J43" s="18">
        <v>34</v>
      </c>
      <c r="K43" s="18" t="s">
        <v>523</v>
      </c>
      <c r="L43" s="18"/>
      <c r="M43" s="18" t="s">
        <v>447</v>
      </c>
    </row>
    <row r="44" spans="1:13" ht="15">
      <c r="A44" s="18"/>
      <c r="B44" s="18">
        <v>20</v>
      </c>
      <c r="C44" s="18" t="s">
        <v>449</v>
      </c>
      <c r="D44" s="18" t="s">
        <v>450</v>
      </c>
      <c r="E44" s="18" t="s">
        <v>514</v>
      </c>
      <c r="F44" s="18" t="s">
        <v>520</v>
      </c>
      <c r="G44" s="18" t="s">
        <v>519</v>
      </c>
      <c r="H44" s="24" t="s">
        <v>44</v>
      </c>
      <c r="I44" s="18">
        <v>10</v>
      </c>
      <c r="J44" s="18">
        <v>26</v>
      </c>
      <c r="K44" s="18" t="s">
        <v>523</v>
      </c>
      <c r="L44" s="18"/>
      <c r="M44" s="18" t="s">
        <v>403</v>
      </c>
    </row>
    <row r="45" spans="1:13" ht="15">
      <c r="A45" s="18"/>
      <c r="B45" s="18">
        <v>21</v>
      </c>
      <c r="C45" s="18" t="s">
        <v>172</v>
      </c>
      <c r="D45" s="18" t="s">
        <v>173</v>
      </c>
      <c r="E45" s="18" t="s">
        <v>216</v>
      </c>
      <c r="F45" s="18" t="s">
        <v>520</v>
      </c>
      <c r="G45" s="18" t="s">
        <v>519</v>
      </c>
      <c r="H45" s="24" t="s">
        <v>44</v>
      </c>
      <c r="I45" s="18">
        <v>10</v>
      </c>
      <c r="J45" s="18">
        <v>24</v>
      </c>
      <c r="K45" s="18" t="s">
        <v>523</v>
      </c>
      <c r="L45" s="18"/>
      <c r="M45" s="18" t="s">
        <v>404</v>
      </c>
    </row>
    <row r="46" spans="1:13" ht="15">
      <c r="A46" s="18"/>
      <c r="B46" s="18">
        <v>22</v>
      </c>
      <c r="C46" s="18" t="s">
        <v>165</v>
      </c>
      <c r="D46" s="18" t="s">
        <v>123</v>
      </c>
      <c r="E46" s="18" t="s">
        <v>216</v>
      </c>
      <c r="F46" s="18" t="s">
        <v>520</v>
      </c>
      <c r="G46" s="18" t="s">
        <v>519</v>
      </c>
      <c r="H46" s="24" t="s">
        <v>44</v>
      </c>
      <c r="I46" s="18">
        <v>10</v>
      </c>
      <c r="J46" s="18">
        <v>20</v>
      </c>
      <c r="K46" s="18" t="s">
        <v>523</v>
      </c>
      <c r="L46" s="18"/>
      <c r="M46" s="18" t="s">
        <v>405</v>
      </c>
    </row>
    <row r="47" spans="1:13" ht="15">
      <c r="A47" s="18"/>
      <c r="B47" s="18">
        <v>23</v>
      </c>
      <c r="C47" s="18" t="s">
        <v>163</v>
      </c>
      <c r="D47" s="18" t="s">
        <v>164</v>
      </c>
      <c r="E47" s="18" t="s">
        <v>448</v>
      </c>
      <c r="F47" s="18" t="s">
        <v>520</v>
      </c>
      <c r="G47" s="18" t="s">
        <v>519</v>
      </c>
      <c r="H47" s="24" t="s">
        <v>44</v>
      </c>
      <c r="I47" s="18">
        <v>10</v>
      </c>
      <c r="J47" s="18">
        <v>6</v>
      </c>
      <c r="K47" s="18" t="s">
        <v>523</v>
      </c>
      <c r="L47" s="18"/>
      <c r="M47" s="18" t="s">
        <v>406</v>
      </c>
    </row>
    <row r="48" spans="1:13" ht="15">
      <c r="A48" s="18"/>
      <c r="B48" s="18">
        <v>24</v>
      </c>
      <c r="C48" s="18" t="s">
        <v>451</v>
      </c>
      <c r="D48" s="18" t="s">
        <v>185</v>
      </c>
      <c r="E48" s="18" t="s">
        <v>192</v>
      </c>
      <c r="F48" s="18" t="s">
        <v>524</v>
      </c>
      <c r="G48" s="18" t="s">
        <v>519</v>
      </c>
      <c r="H48" s="24" t="s">
        <v>44</v>
      </c>
      <c r="I48" s="18">
        <v>11</v>
      </c>
      <c r="J48" s="18">
        <v>6</v>
      </c>
      <c r="K48" s="18" t="s">
        <v>523</v>
      </c>
      <c r="L48" s="18"/>
      <c r="M48" s="18" t="s">
        <v>407</v>
      </c>
    </row>
    <row r="49" spans="1:13" ht="15">
      <c r="A49" s="1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>
      <c r="A51" s="18"/>
      <c r="B51" s="18"/>
      <c r="C51" s="18"/>
      <c r="D51" s="18"/>
      <c r="E51" s="18"/>
      <c r="F51" s="18"/>
      <c r="G51" s="47" t="s">
        <v>938</v>
      </c>
      <c r="H51" s="48" t="s">
        <v>935</v>
      </c>
      <c r="J51" s="18" t="s">
        <v>1714</v>
      </c>
      <c r="K51" s="18"/>
      <c r="L51" s="18"/>
      <c r="M51" s="18"/>
    </row>
    <row r="52" spans="1:13" ht="15">
      <c r="A52" s="18"/>
      <c r="B52" s="18"/>
      <c r="C52" s="18"/>
      <c r="D52" s="18"/>
      <c r="E52" s="18"/>
      <c r="F52" s="18"/>
      <c r="G52" s="47"/>
      <c r="H52" s="48"/>
      <c r="J52" s="18" t="s">
        <v>1680</v>
      </c>
      <c r="K52" s="18"/>
      <c r="L52" s="18"/>
      <c r="M52" s="18"/>
    </row>
    <row r="53" spans="1:13" ht="15">
      <c r="A53" s="18"/>
      <c r="B53" s="18"/>
      <c r="C53" s="18"/>
      <c r="D53" s="18"/>
      <c r="E53" s="18"/>
      <c r="F53" s="18"/>
      <c r="G53" s="47" t="s">
        <v>937</v>
      </c>
      <c r="H53" s="48" t="s">
        <v>1688</v>
      </c>
      <c r="J53" s="18" t="s">
        <v>1715</v>
      </c>
      <c r="K53" s="18"/>
      <c r="L53" s="18"/>
      <c r="M53" s="18"/>
    </row>
    <row r="54" spans="1:13" ht="15">
      <c r="A54" s="18"/>
      <c r="B54" s="18"/>
      <c r="C54" s="18"/>
      <c r="D54" s="18"/>
      <c r="E54" s="18"/>
      <c r="F54" s="18"/>
      <c r="G54" s="18"/>
      <c r="H54" s="48" t="s">
        <v>1689</v>
      </c>
      <c r="L54" s="18"/>
      <c r="M54" s="18"/>
    </row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5532"/>
  <sheetViews>
    <sheetView zoomScale="80" zoomScaleNormal="80" zoomScalePageLayoutView="0" workbookViewId="0" topLeftCell="A1">
      <selection activeCell="C60" sqref="C60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3" width="17.421875" style="0" customWidth="1"/>
    <col min="4" max="4" width="14.57421875" style="0" customWidth="1"/>
    <col min="5" max="5" width="17.140625" style="0" customWidth="1"/>
    <col min="6" max="6" width="18.7109375" style="0" customWidth="1"/>
    <col min="7" max="7" width="21.8515625" style="0" customWidth="1"/>
    <col min="8" max="8" width="28.7109375" style="0" customWidth="1"/>
    <col min="9" max="9" width="7.8515625" style="0" customWidth="1"/>
    <col min="10" max="10" width="12.57421875" style="0" customWidth="1"/>
    <col min="11" max="11" width="17.140625" style="0" customWidth="1"/>
    <col min="12" max="12" width="14.281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1" spans="1:1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">
      <c r="A2" s="18"/>
      <c r="B2" s="16" t="s">
        <v>41</v>
      </c>
      <c r="C2" s="16"/>
      <c r="D2" s="16"/>
      <c r="E2" s="16"/>
      <c r="F2" s="16"/>
      <c r="G2" s="16"/>
      <c r="H2" s="16"/>
      <c r="I2" s="16"/>
      <c r="J2" s="16"/>
      <c r="K2" s="16" t="s">
        <v>33</v>
      </c>
      <c r="L2" s="16"/>
      <c r="M2" s="16"/>
      <c r="N2" s="18"/>
    </row>
    <row r="3" spans="1:14" ht="15">
      <c r="A3" s="18"/>
      <c r="B3" s="16" t="s">
        <v>8</v>
      </c>
      <c r="C3" s="16"/>
      <c r="D3" s="20" t="s">
        <v>19</v>
      </c>
      <c r="E3" s="16"/>
      <c r="F3" s="16"/>
      <c r="G3" s="16"/>
      <c r="H3" s="16"/>
      <c r="I3" s="16"/>
      <c r="J3" s="16"/>
      <c r="K3" s="16" t="s">
        <v>5</v>
      </c>
      <c r="L3" s="16"/>
      <c r="M3" s="16"/>
      <c r="N3" s="18"/>
    </row>
    <row r="4" spans="1:14" ht="15">
      <c r="A4" s="18"/>
      <c r="B4" s="16" t="s">
        <v>660</v>
      </c>
      <c r="C4" s="16"/>
      <c r="D4" s="21" t="s">
        <v>10</v>
      </c>
      <c r="E4" s="17"/>
      <c r="F4" s="16"/>
      <c r="G4" s="16"/>
      <c r="H4" s="16"/>
      <c r="I4" s="16"/>
      <c r="J4" s="16"/>
      <c r="K4" s="16" t="s">
        <v>6</v>
      </c>
      <c r="L4" s="16"/>
      <c r="M4" s="16"/>
      <c r="N4" s="18"/>
    </row>
    <row r="5" spans="1:14" ht="15">
      <c r="A5" s="18"/>
      <c r="B5" s="16" t="s">
        <v>7</v>
      </c>
      <c r="C5" s="16"/>
      <c r="D5" s="21">
        <v>44842</v>
      </c>
      <c r="E5" s="17"/>
      <c r="F5" s="16"/>
      <c r="G5" s="18"/>
      <c r="H5" s="18"/>
      <c r="I5" s="18"/>
      <c r="J5" s="18"/>
      <c r="K5" s="18"/>
      <c r="L5" s="18"/>
      <c r="M5" s="18"/>
      <c r="N5" s="18"/>
    </row>
    <row r="6" spans="1:14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221</v>
      </c>
      <c r="M7" s="101" t="s">
        <v>39</v>
      </c>
      <c r="N7" s="18"/>
    </row>
    <row r="8" spans="1:14" ht="15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  <c r="N8" s="18"/>
    </row>
    <row r="9" spans="1:14" ht="15">
      <c r="A9" s="18"/>
      <c r="B9" s="116"/>
      <c r="C9" s="108"/>
      <c r="D9" s="108"/>
      <c r="E9" s="108"/>
      <c r="F9" s="116"/>
      <c r="G9" s="105"/>
      <c r="H9" s="105"/>
      <c r="I9" s="108"/>
      <c r="J9" s="22" t="s">
        <v>862</v>
      </c>
      <c r="K9" s="22" t="s">
        <v>37</v>
      </c>
      <c r="L9" s="22" t="s">
        <v>38</v>
      </c>
      <c r="M9" s="101"/>
      <c r="N9" s="18"/>
    </row>
    <row r="10" spans="1:14" ht="15">
      <c r="A10" s="18"/>
      <c r="B10" s="35">
        <v>1</v>
      </c>
      <c r="C10" s="18" t="s">
        <v>675</v>
      </c>
      <c r="D10" s="18" t="s">
        <v>107</v>
      </c>
      <c r="E10" s="18" t="s">
        <v>195</v>
      </c>
      <c r="F10" s="18" t="s">
        <v>676</v>
      </c>
      <c r="G10" s="24" t="s">
        <v>42</v>
      </c>
      <c r="H10" s="18" t="s">
        <v>677</v>
      </c>
      <c r="I10" s="35">
        <v>4</v>
      </c>
      <c r="J10" s="18">
        <v>19</v>
      </c>
      <c r="K10" s="18" t="s">
        <v>678</v>
      </c>
      <c r="L10" s="18"/>
      <c r="M10" s="18" t="s">
        <v>679</v>
      </c>
      <c r="N10" s="18"/>
    </row>
    <row r="11" spans="1:14" ht="15">
      <c r="A11" s="18"/>
      <c r="B11" s="35">
        <v>2</v>
      </c>
      <c r="C11" s="18" t="s">
        <v>166</v>
      </c>
      <c r="D11" s="18" t="s">
        <v>107</v>
      </c>
      <c r="E11" s="18" t="s">
        <v>212</v>
      </c>
      <c r="F11" s="18" t="s">
        <v>676</v>
      </c>
      <c r="G11" s="24" t="s">
        <v>42</v>
      </c>
      <c r="H11" s="18" t="s">
        <v>677</v>
      </c>
      <c r="I11" s="35">
        <v>4</v>
      </c>
      <c r="J11" s="18">
        <v>18</v>
      </c>
      <c r="K11" s="18" t="s">
        <v>678</v>
      </c>
      <c r="L11" s="18"/>
      <c r="M11" s="18" t="s">
        <v>680</v>
      </c>
      <c r="N11" s="18"/>
    </row>
    <row r="12" spans="1:14" ht="15">
      <c r="A12" s="18"/>
      <c r="B12" s="35">
        <v>3</v>
      </c>
      <c r="C12" s="18" t="s">
        <v>163</v>
      </c>
      <c r="D12" s="18" t="s">
        <v>170</v>
      </c>
      <c r="E12" s="18" t="s">
        <v>446</v>
      </c>
      <c r="F12" s="18" t="s">
        <v>676</v>
      </c>
      <c r="G12" s="24" t="s">
        <v>42</v>
      </c>
      <c r="H12" s="18" t="s">
        <v>677</v>
      </c>
      <c r="I12" s="35">
        <v>4</v>
      </c>
      <c r="J12" s="18">
        <v>15</v>
      </c>
      <c r="K12" s="18" t="s">
        <v>678</v>
      </c>
      <c r="L12" s="18"/>
      <c r="M12" s="18" t="s">
        <v>681</v>
      </c>
      <c r="N12" s="18"/>
    </row>
    <row r="13" spans="1:14" ht="15">
      <c r="A13" s="18"/>
      <c r="B13" s="35">
        <v>4</v>
      </c>
      <c r="C13" s="18" t="s">
        <v>616</v>
      </c>
      <c r="D13" s="18" t="s">
        <v>170</v>
      </c>
      <c r="E13" s="18" t="s">
        <v>195</v>
      </c>
      <c r="F13" s="18" t="s">
        <v>676</v>
      </c>
      <c r="G13" s="24" t="s">
        <v>42</v>
      </c>
      <c r="H13" s="18" t="s">
        <v>677</v>
      </c>
      <c r="I13" s="35">
        <v>4</v>
      </c>
      <c r="J13" s="18">
        <v>13.5</v>
      </c>
      <c r="K13" s="18" t="s">
        <v>678</v>
      </c>
      <c r="L13" s="18"/>
      <c r="M13" s="18" t="s">
        <v>682</v>
      </c>
      <c r="N13" s="18"/>
    </row>
    <row r="14" spans="1:14" ht="15">
      <c r="A14" s="18"/>
      <c r="B14" s="35">
        <v>5</v>
      </c>
      <c r="C14" s="18" t="s">
        <v>683</v>
      </c>
      <c r="D14" s="18" t="s">
        <v>684</v>
      </c>
      <c r="E14" s="18" t="s">
        <v>216</v>
      </c>
      <c r="F14" s="18" t="s">
        <v>676</v>
      </c>
      <c r="G14" s="24" t="s">
        <v>42</v>
      </c>
      <c r="H14" s="18" t="s">
        <v>677</v>
      </c>
      <c r="I14" s="35">
        <v>4</v>
      </c>
      <c r="J14" s="18">
        <v>3.5</v>
      </c>
      <c r="K14" s="18" t="s">
        <v>678</v>
      </c>
      <c r="L14" s="18"/>
      <c r="M14" s="18" t="s">
        <v>685</v>
      </c>
      <c r="N14" s="18"/>
    </row>
    <row r="15" spans="1:14" ht="15">
      <c r="A15" s="18"/>
      <c r="B15" s="35">
        <v>6</v>
      </c>
      <c r="C15" s="18" t="s">
        <v>687</v>
      </c>
      <c r="D15" s="18" t="s">
        <v>147</v>
      </c>
      <c r="E15" s="18" t="s">
        <v>195</v>
      </c>
      <c r="F15" s="18" t="s">
        <v>676</v>
      </c>
      <c r="G15" s="24" t="s">
        <v>42</v>
      </c>
      <c r="H15" s="18" t="s">
        <v>677</v>
      </c>
      <c r="I15" s="35">
        <v>4</v>
      </c>
      <c r="J15" s="18">
        <v>13.5</v>
      </c>
      <c r="K15" s="18" t="s">
        <v>678</v>
      </c>
      <c r="L15" s="18"/>
      <c r="M15" s="18" t="s">
        <v>688</v>
      </c>
      <c r="N15" s="18"/>
    </row>
    <row r="16" spans="1:14" ht="15">
      <c r="A16" s="18"/>
      <c r="B16" s="35">
        <v>7</v>
      </c>
      <c r="C16" s="18" t="s">
        <v>689</v>
      </c>
      <c r="D16" s="18" t="s">
        <v>686</v>
      </c>
      <c r="E16" s="18" t="s">
        <v>215</v>
      </c>
      <c r="F16" s="18" t="s">
        <v>676</v>
      </c>
      <c r="G16" s="24" t="s">
        <v>42</v>
      </c>
      <c r="H16" s="18" t="s">
        <v>677</v>
      </c>
      <c r="I16" s="35">
        <v>4</v>
      </c>
      <c r="J16" s="18">
        <v>17</v>
      </c>
      <c r="K16" s="18" t="s">
        <v>678</v>
      </c>
      <c r="L16" s="18"/>
      <c r="M16" s="18" t="s">
        <v>690</v>
      </c>
      <c r="N16" s="18"/>
    </row>
    <row r="17" spans="1:14" ht="15">
      <c r="A17" s="18"/>
      <c r="B17" s="35">
        <v>8</v>
      </c>
      <c r="C17" s="18" t="s">
        <v>675</v>
      </c>
      <c r="D17" s="18" t="s">
        <v>488</v>
      </c>
      <c r="E17" s="18" t="s">
        <v>691</v>
      </c>
      <c r="F17" s="18" t="s">
        <v>676</v>
      </c>
      <c r="G17" s="24" t="s">
        <v>42</v>
      </c>
      <c r="H17" s="18" t="s">
        <v>677</v>
      </c>
      <c r="I17" s="35">
        <v>4</v>
      </c>
      <c r="J17" s="18">
        <v>10.5</v>
      </c>
      <c r="K17" s="18" t="s">
        <v>678</v>
      </c>
      <c r="L17" s="18"/>
      <c r="M17" s="18" t="s">
        <v>692</v>
      </c>
      <c r="N17" s="18"/>
    </row>
    <row r="18" spans="1:14" ht="15">
      <c r="A18" s="18"/>
      <c r="B18" s="35">
        <v>9</v>
      </c>
      <c r="C18" s="18" t="s">
        <v>693</v>
      </c>
      <c r="D18" s="18" t="s">
        <v>501</v>
      </c>
      <c r="E18" s="18" t="s">
        <v>193</v>
      </c>
      <c r="F18" s="18" t="s">
        <v>676</v>
      </c>
      <c r="G18" s="24" t="s">
        <v>42</v>
      </c>
      <c r="H18" s="18" t="s">
        <v>677</v>
      </c>
      <c r="I18" s="35">
        <v>4</v>
      </c>
      <c r="J18" s="18">
        <v>10.5</v>
      </c>
      <c r="K18" s="18" t="s">
        <v>678</v>
      </c>
      <c r="L18" s="18"/>
      <c r="M18" s="18" t="s">
        <v>694</v>
      </c>
      <c r="N18" s="18"/>
    </row>
    <row r="19" spans="1:14" ht="15">
      <c r="A19" s="18"/>
      <c r="B19" s="35">
        <v>10</v>
      </c>
      <c r="C19" s="18" t="s">
        <v>695</v>
      </c>
      <c r="D19" s="18" t="s">
        <v>485</v>
      </c>
      <c r="E19" s="18" t="s">
        <v>200</v>
      </c>
      <c r="F19" s="18" t="s">
        <v>676</v>
      </c>
      <c r="G19" s="24" t="s">
        <v>42</v>
      </c>
      <c r="H19" s="18" t="s">
        <v>677</v>
      </c>
      <c r="I19" s="35">
        <v>4</v>
      </c>
      <c r="J19" s="18">
        <v>17.5</v>
      </c>
      <c r="K19" s="18" t="s">
        <v>678</v>
      </c>
      <c r="L19" s="18"/>
      <c r="M19" s="18" t="s">
        <v>696</v>
      </c>
      <c r="N19" s="18"/>
    </row>
    <row r="20" spans="1:14" ht="15">
      <c r="A20" s="18"/>
      <c r="B20" s="35">
        <v>11</v>
      </c>
      <c r="C20" s="18" t="s">
        <v>697</v>
      </c>
      <c r="D20" s="18" t="s">
        <v>112</v>
      </c>
      <c r="E20" s="18" t="s">
        <v>194</v>
      </c>
      <c r="F20" s="18" t="s">
        <v>676</v>
      </c>
      <c r="G20" s="24" t="s">
        <v>42</v>
      </c>
      <c r="H20" s="18" t="s">
        <v>677</v>
      </c>
      <c r="I20" s="35">
        <v>4</v>
      </c>
      <c r="J20" s="18">
        <v>13</v>
      </c>
      <c r="K20" s="18" t="s">
        <v>678</v>
      </c>
      <c r="L20" s="18"/>
      <c r="M20" s="18" t="s">
        <v>698</v>
      </c>
      <c r="N20" s="18"/>
    </row>
    <row r="21" spans="1:14" ht="15">
      <c r="A21" s="18"/>
      <c r="B21" s="35">
        <v>12</v>
      </c>
      <c r="C21" s="18" t="s">
        <v>699</v>
      </c>
      <c r="D21" s="18" t="s">
        <v>142</v>
      </c>
      <c r="E21" s="18" t="s">
        <v>194</v>
      </c>
      <c r="F21" s="18" t="s">
        <v>676</v>
      </c>
      <c r="G21" s="24" t="s">
        <v>42</v>
      </c>
      <c r="H21" s="18" t="s">
        <v>677</v>
      </c>
      <c r="I21" s="35">
        <v>4</v>
      </c>
      <c r="J21" s="18">
        <v>13.5</v>
      </c>
      <c r="K21" s="18" t="s">
        <v>678</v>
      </c>
      <c r="L21" s="18"/>
      <c r="M21" s="18" t="s">
        <v>700</v>
      </c>
      <c r="N21" s="18"/>
    </row>
    <row r="22" spans="1:14" ht="15">
      <c r="A22" s="18"/>
      <c r="B22" s="35">
        <v>13</v>
      </c>
      <c r="C22" s="18" t="s">
        <v>701</v>
      </c>
      <c r="D22" s="18" t="s">
        <v>140</v>
      </c>
      <c r="E22" s="18" t="s">
        <v>194</v>
      </c>
      <c r="F22" s="18" t="s">
        <v>676</v>
      </c>
      <c r="G22" s="24" t="s">
        <v>42</v>
      </c>
      <c r="H22" s="18" t="s">
        <v>677</v>
      </c>
      <c r="I22" s="35">
        <v>4</v>
      </c>
      <c r="J22" s="18">
        <v>4</v>
      </c>
      <c r="K22" s="18" t="s">
        <v>678</v>
      </c>
      <c r="L22" s="18"/>
      <c r="M22" s="18" t="s">
        <v>702</v>
      </c>
      <c r="N22" s="18"/>
    </row>
    <row r="23" spans="1:14" ht="15">
      <c r="A23" s="18"/>
      <c r="B23" s="35">
        <v>14</v>
      </c>
      <c r="C23" s="18" t="s">
        <v>703</v>
      </c>
      <c r="D23" s="18" t="s">
        <v>103</v>
      </c>
      <c r="E23" s="18" t="s">
        <v>204</v>
      </c>
      <c r="F23" s="18" t="s">
        <v>676</v>
      </c>
      <c r="G23" s="24" t="s">
        <v>42</v>
      </c>
      <c r="H23" s="18" t="s">
        <v>677</v>
      </c>
      <c r="I23" s="35">
        <v>4</v>
      </c>
      <c r="J23" s="18">
        <v>1.5</v>
      </c>
      <c r="K23" s="18" t="s">
        <v>678</v>
      </c>
      <c r="L23" s="18"/>
      <c r="M23" s="18" t="s">
        <v>704</v>
      </c>
      <c r="N23" s="18"/>
    </row>
    <row r="24" spans="1:14" ht="15">
      <c r="A24" s="18"/>
      <c r="B24" s="35">
        <v>15</v>
      </c>
      <c r="C24" s="18" t="s">
        <v>705</v>
      </c>
      <c r="D24" s="18" t="s">
        <v>706</v>
      </c>
      <c r="E24" s="18" t="s">
        <v>505</v>
      </c>
      <c r="F24" s="18" t="s">
        <v>676</v>
      </c>
      <c r="G24" s="24" t="s">
        <v>42</v>
      </c>
      <c r="H24" s="18" t="s">
        <v>677</v>
      </c>
      <c r="I24" s="35">
        <v>4</v>
      </c>
      <c r="J24" s="18">
        <v>11.5</v>
      </c>
      <c r="K24" s="18" t="s">
        <v>678</v>
      </c>
      <c r="L24" s="18"/>
      <c r="M24" s="18" t="s">
        <v>707</v>
      </c>
      <c r="N24" s="18"/>
    </row>
    <row r="25" spans="1:14" ht="15">
      <c r="A25" s="18"/>
      <c r="B25" s="35">
        <v>16</v>
      </c>
      <c r="C25" s="18" t="s">
        <v>469</v>
      </c>
      <c r="D25" s="18" t="s">
        <v>176</v>
      </c>
      <c r="E25" s="18" t="s">
        <v>195</v>
      </c>
      <c r="F25" s="18" t="s">
        <v>676</v>
      </c>
      <c r="G25" s="24" t="s">
        <v>42</v>
      </c>
      <c r="H25" s="18" t="s">
        <v>677</v>
      </c>
      <c r="I25" s="35">
        <v>4</v>
      </c>
      <c r="J25" s="18">
        <v>10.5</v>
      </c>
      <c r="K25" s="18" t="s">
        <v>678</v>
      </c>
      <c r="L25" s="18"/>
      <c r="M25" s="18" t="s">
        <v>708</v>
      </c>
      <c r="N25" s="18"/>
    </row>
    <row r="26" spans="1:14" ht="15">
      <c r="A26" s="18"/>
      <c r="B26" s="35">
        <v>17</v>
      </c>
      <c r="C26" s="18" t="s">
        <v>633</v>
      </c>
      <c r="D26" s="18" t="s">
        <v>118</v>
      </c>
      <c r="E26" s="18" t="s">
        <v>192</v>
      </c>
      <c r="F26" s="18" t="s">
        <v>676</v>
      </c>
      <c r="G26" s="24" t="s">
        <v>42</v>
      </c>
      <c r="H26" s="18" t="s">
        <v>677</v>
      </c>
      <c r="I26" s="35">
        <v>4</v>
      </c>
      <c r="J26" s="18">
        <v>17</v>
      </c>
      <c r="K26" s="18" t="s">
        <v>678</v>
      </c>
      <c r="L26" s="18"/>
      <c r="M26" s="18" t="s">
        <v>709</v>
      </c>
      <c r="N26" s="18"/>
    </row>
    <row r="27" spans="1:14" ht="15">
      <c r="A27" s="18"/>
      <c r="B27" s="35">
        <v>18</v>
      </c>
      <c r="C27" s="18" t="s">
        <v>122</v>
      </c>
      <c r="D27" s="18" t="s">
        <v>710</v>
      </c>
      <c r="E27" s="18" t="s">
        <v>203</v>
      </c>
      <c r="F27" s="18" t="s">
        <v>676</v>
      </c>
      <c r="G27" s="24" t="s">
        <v>42</v>
      </c>
      <c r="H27" s="18" t="s">
        <v>677</v>
      </c>
      <c r="I27" s="35">
        <v>4</v>
      </c>
      <c r="J27" s="18">
        <v>11</v>
      </c>
      <c r="K27" s="18" t="s">
        <v>678</v>
      </c>
      <c r="L27" s="18"/>
      <c r="M27" s="18" t="s">
        <v>711</v>
      </c>
      <c r="N27" s="18"/>
    </row>
    <row r="28" spans="1:14" ht="15">
      <c r="A28" s="18"/>
      <c r="B28" s="35">
        <v>19</v>
      </c>
      <c r="C28" s="18" t="s">
        <v>442</v>
      </c>
      <c r="D28" s="18" t="s">
        <v>179</v>
      </c>
      <c r="E28" s="18" t="s">
        <v>443</v>
      </c>
      <c r="F28" s="18" t="s">
        <v>676</v>
      </c>
      <c r="G28" s="24" t="s">
        <v>42</v>
      </c>
      <c r="H28" s="18" t="s">
        <v>677</v>
      </c>
      <c r="I28" s="35">
        <v>4</v>
      </c>
      <c r="J28" s="18">
        <v>4.5</v>
      </c>
      <c r="K28" s="18" t="s">
        <v>678</v>
      </c>
      <c r="L28" s="18"/>
      <c r="M28" s="18" t="s">
        <v>712</v>
      </c>
      <c r="N28" s="18"/>
    </row>
    <row r="29" spans="1:14" ht="15">
      <c r="A29" s="18"/>
      <c r="B29" s="35">
        <v>20</v>
      </c>
      <c r="C29" s="18" t="s">
        <v>713</v>
      </c>
      <c r="D29" s="18" t="s">
        <v>714</v>
      </c>
      <c r="E29" s="18" t="s">
        <v>192</v>
      </c>
      <c r="F29" s="18" t="s">
        <v>676</v>
      </c>
      <c r="G29" s="24" t="s">
        <v>42</v>
      </c>
      <c r="H29" s="18" t="s">
        <v>677</v>
      </c>
      <c r="I29" s="35">
        <v>4</v>
      </c>
      <c r="J29" s="18">
        <v>4</v>
      </c>
      <c r="K29" s="18" t="s">
        <v>678</v>
      </c>
      <c r="L29" s="18"/>
      <c r="M29" s="18" t="s">
        <v>715</v>
      </c>
      <c r="N29" s="18"/>
    </row>
    <row r="30" spans="1:14" ht="15">
      <c r="A30" s="18"/>
      <c r="B30" s="35">
        <v>21</v>
      </c>
      <c r="C30" s="18" t="s">
        <v>716</v>
      </c>
      <c r="D30" s="18" t="s">
        <v>717</v>
      </c>
      <c r="E30" s="18" t="s">
        <v>197</v>
      </c>
      <c r="F30" s="18" t="s">
        <v>718</v>
      </c>
      <c r="G30" s="24" t="s">
        <v>42</v>
      </c>
      <c r="H30" s="18" t="s">
        <v>677</v>
      </c>
      <c r="I30" s="35">
        <v>4</v>
      </c>
      <c r="J30" s="18">
        <v>1</v>
      </c>
      <c r="K30" s="18" t="s">
        <v>678</v>
      </c>
      <c r="L30" s="18"/>
      <c r="M30" s="18" t="s">
        <v>719</v>
      </c>
      <c r="N30" s="18"/>
    </row>
    <row r="31" spans="1:14" ht="15">
      <c r="A31" s="18"/>
      <c r="B31" s="35">
        <v>22</v>
      </c>
      <c r="C31" s="18" t="s">
        <v>720</v>
      </c>
      <c r="D31" s="18" t="s">
        <v>460</v>
      </c>
      <c r="E31" s="18" t="s">
        <v>446</v>
      </c>
      <c r="F31" s="18" t="s">
        <v>718</v>
      </c>
      <c r="G31" s="24" t="s">
        <v>42</v>
      </c>
      <c r="H31" s="18" t="s">
        <v>677</v>
      </c>
      <c r="I31" s="35">
        <v>4</v>
      </c>
      <c r="J31" s="18">
        <v>9.5</v>
      </c>
      <c r="K31" s="18" t="s">
        <v>678</v>
      </c>
      <c r="L31" s="18"/>
      <c r="M31" s="18" t="s">
        <v>721</v>
      </c>
      <c r="N31" s="18"/>
    </row>
    <row r="32" spans="1:14" ht="15">
      <c r="A32" s="18"/>
      <c r="B32" s="35">
        <v>23</v>
      </c>
      <c r="C32" s="18" t="s">
        <v>722</v>
      </c>
      <c r="D32" s="18" t="s">
        <v>710</v>
      </c>
      <c r="E32" s="18" t="s">
        <v>197</v>
      </c>
      <c r="F32" s="18" t="s">
        <v>718</v>
      </c>
      <c r="G32" s="24" t="s">
        <v>42</v>
      </c>
      <c r="H32" s="18" t="s">
        <v>677</v>
      </c>
      <c r="I32" s="35">
        <v>4</v>
      </c>
      <c r="J32" s="18">
        <v>13</v>
      </c>
      <c r="K32" s="18" t="s">
        <v>678</v>
      </c>
      <c r="L32" s="18"/>
      <c r="M32" s="18" t="s">
        <v>723</v>
      </c>
      <c r="N32" s="18"/>
    </row>
    <row r="33" spans="1:14" ht="15">
      <c r="A33" s="18"/>
      <c r="B33" s="35">
        <v>24</v>
      </c>
      <c r="C33" s="18" t="s">
        <v>724</v>
      </c>
      <c r="D33" s="18" t="s">
        <v>725</v>
      </c>
      <c r="E33" s="18" t="s">
        <v>205</v>
      </c>
      <c r="F33" s="18" t="s">
        <v>718</v>
      </c>
      <c r="G33" s="24" t="s">
        <v>42</v>
      </c>
      <c r="H33" s="18" t="s">
        <v>677</v>
      </c>
      <c r="I33" s="35">
        <v>4</v>
      </c>
      <c r="J33" s="18">
        <v>2</v>
      </c>
      <c r="K33" s="18" t="s">
        <v>678</v>
      </c>
      <c r="L33" s="18"/>
      <c r="M33" s="18" t="s">
        <v>726</v>
      </c>
      <c r="N33" s="18"/>
    </row>
    <row r="34" spans="1:14" ht="15">
      <c r="A34" s="18"/>
      <c r="B34" s="35">
        <v>25</v>
      </c>
      <c r="C34" s="18" t="s">
        <v>727</v>
      </c>
      <c r="D34" s="18" t="s">
        <v>498</v>
      </c>
      <c r="E34" s="18" t="s">
        <v>198</v>
      </c>
      <c r="F34" s="18" t="s">
        <v>718</v>
      </c>
      <c r="G34" s="24" t="s">
        <v>42</v>
      </c>
      <c r="H34" s="18" t="s">
        <v>677</v>
      </c>
      <c r="I34" s="35">
        <v>4</v>
      </c>
      <c r="J34" s="18">
        <v>11</v>
      </c>
      <c r="K34" s="18" t="s">
        <v>678</v>
      </c>
      <c r="L34" s="18"/>
      <c r="M34" s="18" t="s">
        <v>728</v>
      </c>
      <c r="N34" s="18"/>
    </row>
    <row r="35" spans="1:14" ht="15">
      <c r="A35" s="18"/>
      <c r="B35" s="35">
        <v>26</v>
      </c>
      <c r="C35" s="18" t="s">
        <v>729</v>
      </c>
      <c r="D35" s="18" t="s">
        <v>730</v>
      </c>
      <c r="E35" s="18" t="s">
        <v>192</v>
      </c>
      <c r="F35" s="18" t="s">
        <v>718</v>
      </c>
      <c r="G35" s="24" t="s">
        <v>42</v>
      </c>
      <c r="H35" s="18" t="s">
        <v>677</v>
      </c>
      <c r="I35" s="35">
        <v>4</v>
      </c>
      <c r="J35" s="18">
        <v>3</v>
      </c>
      <c r="K35" s="18" t="s">
        <v>678</v>
      </c>
      <c r="L35" s="18"/>
      <c r="M35" s="18" t="s">
        <v>731</v>
      </c>
      <c r="N35" s="18"/>
    </row>
    <row r="36" spans="1:14" ht="15">
      <c r="A36" s="18"/>
      <c r="B36" s="35">
        <v>27</v>
      </c>
      <c r="C36" s="18" t="s">
        <v>732</v>
      </c>
      <c r="D36" s="18" t="s">
        <v>733</v>
      </c>
      <c r="E36" s="18" t="s">
        <v>192</v>
      </c>
      <c r="F36" s="18" t="s">
        <v>718</v>
      </c>
      <c r="G36" s="24" t="s">
        <v>42</v>
      </c>
      <c r="H36" s="18" t="s">
        <v>677</v>
      </c>
      <c r="I36" s="35">
        <v>4</v>
      </c>
      <c r="J36" s="18">
        <v>24.5</v>
      </c>
      <c r="K36" s="18" t="s">
        <v>678</v>
      </c>
      <c r="L36" s="18"/>
      <c r="M36" s="18" t="s">
        <v>734</v>
      </c>
      <c r="N36" s="18"/>
    </row>
    <row r="37" spans="1:14" ht="15">
      <c r="A37" s="18"/>
      <c r="B37" s="35">
        <v>28</v>
      </c>
      <c r="C37" s="18" t="s">
        <v>735</v>
      </c>
      <c r="D37" s="18" t="s">
        <v>140</v>
      </c>
      <c r="E37" s="18" t="s">
        <v>202</v>
      </c>
      <c r="F37" s="18" t="s">
        <v>718</v>
      </c>
      <c r="G37" s="24" t="s">
        <v>42</v>
      </c>
      <c r="H37" s="18" t="s">
        <v>677</v>
      </c>
      <c r="I37" s="35">
        <v>4</v>
      </c>
      <c r="J37" s="18">
        <v>3.5</v>
      </c>
      <c r="K37" s="18" t="s">
        <v>678</v>
      </c>
      <c r="L37" s="18"/>
      <c r="M37" s="18" t="s">
        <v>736</v>
      </c>
      <c r="N37" s="18"/>
    </row>
    <row r="38" spans="1:14" ht="15">
      <c r="A38" s="18"/>
      <c r="B38" s="35">
        <v>29</v>
      </c>
      <c r="C38" s="18" t="s">
        <v>737</v>
      </c>
      <c r="D38" s="18" t="s">
        <v>119</v>
      </c>
      <c r="E38" s="18" t="s">
        <v>499</v>
      </c>
      <c r="F38" s="18" t="s">
        <v>718</v>
      </c>
      <c r="G38" s="24" t="s">
        <v>42</v>
      </c>
      <c r="H38" s="18" t="s">
        <v>677</v>
      </c>
      <c r="I38" s="35">
        <v>4</v>
      </c>
      <c r="J38" s="18">
        <v>11.5</v>
      </c>
      <c r="K38" s="18" t="s">
        <v>678</v>
      </c>
      <c r="L38" s="18"/>
      <c r="M38" s="18" t="s">
        <v>738</v>
      </c>
      <c r="N38" s="18"/>
    </row>
    <row r="39" spans="1:14" ht="15">
      <c r="A39" s="18"/>
      <c r="B39" s="35">
        <v>30</v>
      </c>
      <c r="C39" s="18" t="s">
        <v>739</v>
      </c>
      <c r="D39" s="18" t="s">
        <v>164</v>
      </c>
      <c r="E39" s="18" t="s">
        <v>486</v>
      </c>
      <c r="F39" s="18" t="s">
        <v>718</v>
      </c>
      <c r="G39" s="24" t="s">
        <v>42</v>
      </c>
      <c r="H39" s="18" t="s">
        <v>677</v>
      </c>
      <c r="I39" s="35">
        <v>4</v>
      </c>
      <c r="J39" s="18">
        <v>11</v>
      </c>
      <c r="K39" s="18" t="s">
        <v>678</v>
      </c>
      <c r="L39" s="18"/>
      <c r="M39" s="18" t="s">
        <v>740</v>
      </c>
      <c r="N39" s="18"/>
    </row>
    <row r="40" spans="1:14" ht="15">
      <c r="A40" s="18"/>
      <c r="B40" s="35">
        <v>31</v>
      </c>
      <c r="C40" s="18" t="s">
        <v>461</v>
      </c>
      <c r="D40" s="18" t="s">
        <v>176</v>
      </c>
      <c r="E40" s="18" t="s">
        <v>192</v>
      </c>
      <c r="F40" s="18" t="s">
        <v>718</v>
      </c>
      <c r="G40" s="24" t="s">
        <v>42</v>
      </c>
      <c r="H40" s="18" t="s">
        <v>677</v>
      </c>
      <c r="I40" s="35">
        <v>4</v>
      </c>
      <c r="J40" s="18">
        <v>16</v>
      </c>
      <c r="K40" s="18" t="s">
        <v>678</v>
      </c>
      <c r="L40" s="18"/>
      <c r="M40" s="18" t="s">
        <v>741</v>
      </c>
      <c r="N40" s="18"/>
    </row>
    <row r="41" spans="1:14" ht="15">
      <c r="A41" s="18"/>
      <c r="B41" s="35">
        <v>32</v>
      </c>
      <c r="C41" s="18" t="s">
        <v>742</v>
      </c>
      <c r="D41" s="18" t="s">
        <v>103</v>
      </c>
      <c r="E41" s="18" t="s">
        <v>194</v>
      </c>
      <c r="F41" s="18" t="s">
        <v>718</v>
      </c>
      <c r="G41" s="24" t="s">
        <v>42</v>
      </c>
      <c r="H41" s="18" t="s">
        <v>677</v>
      </c>
      <c r="I41" s="35">
        <v>4</v>
      </c>
      <c r="J41" s="18">
        <v>19</v>
      </c>
      <c r="K41" s="18" t="s">
        <v>678</v>
      </c>
      <c r="L41" s="18"/>
      <c r="M41" s="18" t="s">
        <v>743</v>
      </c>
      <c r="N41" s="18"/>
    </row>
    <row r="42" spans="1:14" ht="15">
      <c r="A42" s="18"/>
      <c r="B42" s="35">
        <v>33</v>
      </c>
      <c r="C42" s="18" t="s">
        <v>744</v>
      </c>
      <c r="D42" s="18" t="s">
        <v>710</v>
      </c>
      <c r="E42" s="18" t="s">
        <v>220</v>
      </c>
      <c r="F42" s="18" t="s">
        <v>718</v>
      </c>
      <c r="G42" s="24" t="s">
        <v>42</v>
      </c>
      <c r="H42" s="18" t="s">
        <v>677</v>
      </c>
      <c r="I42" s="35">
        <v>4</v>
      </c>
      <c r="J42" s="18">
        <v>28</v>
      </c>
      <c r="K42" s="18" t="s">
        <v>678</v>
      </c>
      <c r="L42" s="18"/>
      <c r="M42" s="18" t="s">
        <v>745</v>
      </c>
      <c r="N42" s="18"/>
    </row>
    <row r="43" spans="1:14" ht="15">
      <c r="A43" s="18"/>
      <c r="B43" s="35">
        <v>34</v>
      </c>
      <c r="C43" s="18" t="s">
        <v>746</v>
      </c>
      <c r="D43" s="18" t="s">
        <v>107</v>
      </c>
      <c r="E43" s="18" t="s">
        <v>192</v>
      </c>
      <c r="F43" s="18" t="s">
        <v>718</v>
      </c>
      <c r="G43" s="24" t="s">
        <v>42</v>
      </c>
      <c r="H43" s="18" t="s">
        <v>677</v>
      </c>
      <c r="I43" s="35">
        <v>4</v>
      </c>
      <c r="J43" s="18">
        <v>4</v>
      </c>
      <c r="K43" s="18" t="s">
        <v>678</v>
      </c>
      <c r="L43" s="18"/>
      <c r="M43" s="18" t="s">
        <v>747</v>
      </c>
      <c r="N43" s="18"/>
    </row>
    <row r="44" spans="1:14" ht="15">
      <c r="A44" s="18"/>
      <c r="B44" s="35">
        <v>35</v>
      </c>
      <c r="C44" s="18" t="s">
        <v>693</v>
      </c>
      <c r="D44" s="18" t="s">
        <v>107</v>
      </c>
      <c r="E44" s="18" t="s">
        <v>215</v>
      </c>
      <c r="F44" s="18" t="s">
        <v>718</v>
      </c>
      <c r="G44" s="24" t="s">
        <v>42</v>
      </c>
      <c r="H44" s="18" t="s">
        <v>677</v>
      </c>
      <c r="I44" s="35">
        <v>4</v>
      </c>
      <c r="J44" s="18">
        <v>26</v>
      </c>
      <c r="K44" s="18" t="s">
        <v>678</v>
      </c>
      <c r="L44" s="18"/>
      <c r="M44" s="18" t="s">
        <v>748</v>
      </c>
      <c r="N44" s="18"/>
    </row>
    <row r="45" spans="1:14" ht="15">
      <c r="A45" s="18"/>
      <c r="B45" s="35">
        <v>36</v>
      </c>
      <c r="C45" s="18" t="s">
        <v>749</v>
      </c>
      <c r="D45" s="18" t="s">
        <v>710</v>
      </c>
      <c r="E45" s="18" t="s">
        <v>205</v>
      </c>
      <c r="F45" s="18" t="s">
        <v>718</v>
      </c>
      <c r="G45" s="24" t="s">
        <v>42</v>
      </c>
      <c r="H45" s="18" t="s">
        <v>677</v>
      </c>
      <c r="I45" s="35">
        <v>4</v>
      </c>
      <c r="J45" s="18">
        <v>23</v>
      </c>
      <c r="K45" s="18" t="s">
        <v>678</v>
      </c>
      <c r="L45" s="18"/>
      <c r="M45" s="18" t="s">
        <v>750</v>
      </c>
      <c r="N45" s="18"/>
    </row>
    <row r="46" spans="1:14" ht="15">
      <c r="A46" s="18"/>
      <c r="B46" s="35">
        <v>37</v>
      </c>
      <c r="C46" s="18" t="s">
        <v>751</v>
      </c>
      <c r="D46" s="18" t="s">
        <v>434</v>
      </c>
      <c r="E46" s="18" t="s">
        <v>752</v>
      </c>
      <c r="F46" s="18" t="s">
        <v>718</v>
      </c>
      <c r="G46" s="24" t="s">
        <v>42</v>
      </c>
      <c r="H46" s="18" t="s">
        <v>677</v>
      </c>
      <c r="I46" s="35">
        <v>4</v>
      </c>
      <c r="J46" s="18">
        <v>31</v>
      </c>
      <c r="K46" s="18" t="s">
        <v>678</v>
      </c>
      <c r="L46" s="18"/>
      <c r="M46" s="18" t="s">
        <v>753</v>
      </c>
      <c r="N46" s="18"/>
    </row>
    <row r="47" spans="1:14" ht="15">
      <c r="A47" s="18"/>
      <c r="B47" s="35">
        <v>38</v>
      </c>
      <c r="C47" s="18" t="s">
        <v>754</v>
      </c>
      <c r="D47" s="18" t="s">
        <v>755</v>
      </c>
      <c r="E47" s="18" t="s">
        <v>195</v>
      </c>
      <c r="F47" s="18" t="s">
        <v>718</v>
      </c>
      <c r="G47" s="24" t="s">
        <v>42</v>
      </c>
      <c r="H47" s="18" t="s">
        <v>677</v>
      </c>
      <c r="I47" s="35">
        <v>4</v>
      </c>
      <c r="J47" s="18">
        <v>30</v>
      </c>
      <c r="K47" s="18" t="s">
        <v>678</v>
      </c>
      <c r="L47" s="18"/>
      <c r="M47" s="18" t="s">
        <v>756</v>
      </c>
      <c r="N47" s="18"/>
    </row>
    <row r="48" spans="1:14" ht="15">
      <c r="A48" s="18"/>
      <c r="B48" s="35">
        <v>39</v>
      </c>
      <c r="C48" s="18" t="s">
        <v>757</v>
      </c>
      <c r="D48" s="18" t="s">
        <v>131</v>
      </c>
      <c r="E48" s="18" t="s">
        <v>486</v>
      </c>
      <c r="F48" s="18" t="s">
        <v>718</v>
      </c>
      <c r="G48" s="24" t="s">
        <v>42</v>
      </c>
      <c r="H48" s="18" t="s">
        <v>677</v>
      </c>
      <c r="I48" s="35">
        <v>4</v>
      </c>
      <c r="J48" s="18">
        <v>23</v>
      </c>
      <c r="K48" s="18" t="s">
        <v>678</v>
      </c>
      <c r="L48" s="18"/>
      <c r="M48" s="18" t="s">
        <v>758</v>
      </c>
      <c r="N48" s="18"/>
    </row>
    <row r="49" spans="1:14" ht="15">
      <c r="A49" s="18"/>
      <c r="B49" s="37"/>
      <c r="C49" s="26"/>
      <c r="D49" s="26"/>
      <c r="E49" s="26"/>
      <c r="F49" s="26"/>
      <c r="G49" s="36"/>
      <c r="H49" s="26"/>
      <c r="I49" s="37"/>
      <c r="J49" s="26" t="s">
        <v>863</v>
      </c>
      <c r="K49" s="26"/>
      <c r="L49" s="26"/>
      <c r="M49" s="26"/>
      <c r="N49" s="18"/>
    </row>
    <row r="50" spans="1:14" ht="15">
      <c r="A50" s="18"/>
      <c r="B50" s="35">
        <v>40</v>
      </c>
      <c r="C50" s="18" t="s">
        <v>527</v>
      </c>
      <c r="D50" s="18" t="s">
        <v>528</v>
      </c>
      <c r="E50" s="18" t="s">
        <v>529</v>
      </c>
      <c r="F50" s="18" t="s">
        <v>530</v>
      </c>
      <c r="G50" s="24" t="s">
        <v>42</v>
      </c>
      <c r="H50" s="24" t="s">
        <v>44</v>
      </c>
      <c r="I50" s="18">
        <v>5</v>
      </c>
      <c r="J50" s="18">
        <v>16</v>
      </c>
      <c r="K50" s="18" t="s">
        <v>523</v>
      </c>
      <c r="L50" s="18"/>
      <c r="M50" s="18" t="s">
        <v>526</v>
      </c>
      <c r="N50" s="18"/>
    </row>
    <row r="51" spans="1:14" ht="15">
      <c r="A51" s="18"/>
      <c r="B51" s="18">
        <v>41</v>
      </c>
      <c r="C51" s="18" t="s">
        <v>531</v>
      </c>
      <c r="D51" s="18" t="s">
        <v>532</v>
      </c>
      <c r="E51" s="18" t="s">
        <v>533</v>
      </c>
      <c r="F51" s="18" t="s">
        <v>530</v>
      </c>
      <c r="G51" s="24" t="s">
        <v>42</v>
      </c>
      <c r="H51" s="24" t="s">
        <v>44</v>
      </c>
      <c r="I51" s="18">
        <v>5</v>
      </c>
      <c r="J51" s="18">
        <v>19</v>
      </c>
      <c r="K51" s="18" t="s">
        <v>523</v>
      </c>
      <c r="L51" s="18"/>
      <c r="M51" s="18" t="s">
        <v>661</v>
      </c>
      <c r="N51" s="18"/>
    </row>
    <row r="52" spans="1:14" ht="15">
      <c r="A52" s="18"/>
      <c r="B52" s="18">
        <v>42</v>
      </c>
      <c r="C52" s="18" t="s">
        <v>535</v>
      </c>
      <c r="D52" s="18" t="s">
        <v>537</v>
      </c>
      <c r="E52" s="18" t="s">
        <v>536</v>
      </c>
      <c r="F52" s="18" t="s">
        <v>530</v>
      </c>
      <c r="G52" s="24" t="s">
        <v>42</v>
      </c>
      <c r="H52" s="24" t="s">
        <v>44</v>
      </c>
      <c r="I52" s="18">
        <v>5</v>
      </c>
      <c r="J52" s="18">
        <v>18</v>
      </c>
      <c r="K52" s="18" t="s">
        <v>523</v>
      </c>
      <c r="L52" s="18"/>
      <c r="M52" s="18" t="s">
        <v>534</v>
      </c>
      <c r="N52" s="18"/>
    </row>
    <row r="53" spans="1:14" ht="15">
      <c r="A53" s="18"/>
      <c r="B53" s="18">
        <v>43</v>
      </c>
      <c r="C53" s="18" t="s">
        <v>539</v>
      </c>
      <c r="D53" s="18" t="s">
        <v>540</v>
      </c>
      <c r="E53" s="18" t="s">
        <v>541</v>
      </c>
      <c r="F53" s="18" t="s">
        <v>530</v>
      </c>
      <c r="G53" s="24" t="s">
        <v>42</v>
      </c>
      <c r="H53" s="24" t="s">
        <v>44</v>
      </c>
      <c r="I53" s="18">
        <v>5</v>
      </c>
      <c r="J53" s="18">
        <v>10</v>
      </c>
      <c r="K53" s="18" t="s">
        <v>523</v>
      </c>
      <c r="L53" s="18"/>
      <c r="M53" s="18" t="s">
        <v>538</v>
      </c>
      <c r="N53" s="18"/>
    </row>
    <row r="54" spans="1:14" ht="15">
      <c r="A54" s="18"/>
      <c r="B54" s="18">
        <v>44</v>
      </c>
      <c r="C54" s="18" t="s">
        <v>126</v>
      </c>
      <c r="D54" s="18" t="s">
        <v>543</v>
      </c>
      <c r="E54" s="18" t="s">
        <v>533</v>
      </c>
      <c r="F54" s="18" t="s">
        <v>594</v>
      </c>
      <c r="G54" s="24" t="s">
        <v>42</v>
      </c>
      <c r="H54" s="24" t="s">
        <v>44</v>
      </c>
      <c r="I54" s="18">
        <v>5</v>
      </c>
      <c r="J54" s="18">
        <v>12</v>
      </c>
      <c r="K54" s="18" t="s">
        <v>523</v>
      </c>
      <c r="L54" s="18"/>
      <c r="M54" s="18" t="s">
        <v>542</v>
      </c>
      <c r="N54" s="18"/>
    </row>
    <row r="55" spans="1:14" ht="15">
      <c r="A55" s="18"/>
      <c r="B55" s="18">
        <v>45</v>
      </c>
      <c r="C55" s="18" t="s">
        <v>545</v>
      </c>
      <c r="D55" s="18" t="s">
        <v>546</v>
      </c>
      <c r="E55" s="18" t="s">
        <v>547</v>
      </c>
      <c r="F55" s="18" t="s">
        <v>595</v>
      </c>
      <c r="G55" s="24" t="s">
        <v>42</v>
      </c>
      <c r="H55" s="24" t="s">
        <v>44</v>
      </c>
      <c r="I55" s="18">
        <v>6</v>
      </c>
      <c r="J55" s="18">
        <v>10</v>
      </c>
      <c r="K55" s="18" t="s">
        <v>523</v>
      </c>
      <c r="L55" s="18"/>
      <c r="M55" s="18" t="s">
        <v>544</v>
      </c>
      <c r="N55" s="18"/>
    </row>
    <row r="56" spans="1:14" ht="15">
      <c r="A56" s="18"/>
      <c r="B56" s="18">
        <v>46</v>
      </c>
      <c r="C56" s="18" t="s">
        <v>549</v>
      </c>
      <c r="D56" s="18" t="s">
        <v>116</v>
      </c>
      <c r="E56" s="18" t="s">
        <v>550</v>
      </c>
      <c r="F56" s="18" t="s">
        <v>595</v>
      </c>
      <c r="G56" s="24" t="s">
        <v>42</v>
      </c>
      <c r="H56" s="24" t="s">
        <v>44</v>
      </c>
      <c r="I56" s="18">
        <v>6</v>
      </c>
      <c r="J56" s="18">
        <v>8</v>
      </c>
      <c r="K56" s="18" t="s">
        <v>523</v>
      </c>
      <c r="L56" s="18"/>
      <c r="M56" s="18" t="s">
        <v>548</v>
      </c>
      <c r="N56" s="18"/>
    </row>
    <row r="57" spans="1:14" ht="15">
      <c r="A57" s="18"/>
      <c r="B57" s="18">
        <v>47</v>
      </c>
      <c r="C57" s="18" t="s">
        <v>552</v>
      </c>
      <c r="D57" s="18" t="s">
        <v>553</v>
      </c>
      <c r="E57" s="18" t="s">
        <v>192</v>
      </c>
      <c r="F57" s="18" t="s">
        <v>595</v>
      </c>
      <c r="G57" s="24" t="s">
        <v>42</v>
      </c>
      <c r="H57" s="24" t="s">
        <v>44</v>
      </c>
      <c r="I57" s="18">
        <v>6</v>
      </c>
      <c r="J57" s="18">
        <v>9</v>
      </c>
      <c r="K57" s="18" t="s">
        <v>523</v>
      </c>
      <c r="L57" s="18"/>
      <c r="M57" s="18" t="s">
        <v>551</v>
      </c>
      <c r="N57" s="18"/>
    </row>
    <row r="58" spans="1:14" ht="15">
      <c r="A58" s="18"/>
      <c r="B58" s="18">
        <v>48</v>
      </c>
      <c r="C58" s="18" t="s">
        <v>555</v>
      </c>
      <c r="D58" s="18" t="s">
        <v>556</v>
      </c>
      <c r="E58" s="18" t="s">
        <v>557</v>
      </c>
      <c r="F58" s="18" t="s">
        <v>595</v>
      </c>
      <c r="G58" s="24" t="s">
        <v>42</v>
      </c>
      <c r="H58" s="24" t="s">
        <v>44</v>
      </c>
      <c r="I58" s="18">
        <v>6</v>
      </c>
      <c r="J58" s="18">
        <v>15</v>
      </c>
      <c r="K58" s="18" t="s">
        <v>523</v>
      </c>
      <c r="L58" s="18"/>
      <c r="M58" s="18" t="s">
        <v>554</v>
      </c>
      <c r="N58" s="18"/>
    </row>
    <row r="59" spans="1:14" ht="15">
      <c r="A59" s="18"/>
      <c r="B59" s="18">
        <v>49</v>
      </c>
      <c r="C59" s="18" t="s">
        <v>559</v>
      </c>
      <c r="D59" s="18" t="s">
        <v>560</v>
      </c>
      <c r="E59" s="18" t="s">
        <v>533</v>
      </c>
      <c r="F59" s="18" t="s">
        <v>595</v>
      </c>
      <c r="G59" s="24" t="s">
        <v>42</v>
      </c>
      <c r="H59" s="24" t="s">
        <v>44</v>
      </c>
      <c r="I59" s="18">
        <v>6</v>
      </c>
      <c r="J59" s="18">
        <v>8</v>
      </c>
      <c r="K59" s="18" t="s">
        <v>523</v>
      </c>
      <c r="L59" s="18"/>
      <c r="M59" s="18" t="s">
        <v>558</v>
      </c>
      <c r="N59" s="18"/>
    </row>
    <row r="60" spans="1:14" ht="15">
      <c r="A60" s="18"/>
      <c r="B60" s="18">
        <v>50</v>
      </c>
      <c r="C60" s="18" t="s">
        <v>104</v>
      </c>
      <c r="D60" s="18" t="s">
        <v>562</v>
      </c>
      <c r="E60" s="18" t="s">
        <v>563</v>
      </c>
      <c r="F60" s="18" t="s">
        <v>595</v>
      </c>
      <c r="G60" s="24" t="s">
        <v>42</v>
      </c>
      <c r="H60" s="24" t="s">
        <v>44</v>
      </c>
      <c r="I60" s="18">
        <v>6</v>
      </c>
      <c r="J60" s="18">
        <v>17</v>
      </c>
      <c r="K60" s="18" t="s">
        <v>523</v>
      </c>
      <c r="L60" s="18"/>
      <c r="M60" s="18" t="s">
        <v>561</v>
      </c>
      <c r="N60" s="18"/>
    </row>
    <row r="61" spans="1:14" ht="15">
      <c r="A61" s="18"/>
      <c r="B61" s="18">
        <v>51</v>
      </c>
      <c r="C61" s="18" t="s">
        <v>565</v>
      </c>
      <c r="D61" s="18" t="s">
        <v>566</v>
      </c>
      <c r="E61" s="18" t="s">
        <v>567</v>
      </c>
      <c r="F61" s="18" t="s">
        <v>595</v>
      </c>
      <c r="G61" s="24" t="s">
        <v>42</v>
      </c>
      <c r="H61" s="24" t="s">
        <v>44</v>
      </c>
      <c r="I61" s="18">
        <v>6</v>
      </c>
      <c r="J61" s="18">
        <v>14</v>
      </c>
      <c r="K61" s="18" t="s">
        <v>523</v>
      </c>
      <c r="L61" s="18"/>
      <c r="M61" s="18" t="s">
        <v>564</v>
      </c>
      <c r="N61" s="18"/>
    </row>
    <row r="62" spans="1:14" ht="15">
      <c r="A62" s="18"/>
      <c r="B62" s="18">
        <v>52</v>
      </c>
      <c r="C62" s="18" t="s">
        <v>659</v>
      </c>
      <c r="D62" s="18" t="s">
        <v>569</v>
      </c>
      <c r="E62" s="18" t="s">
        <v>563</v>
      </c>
      <c r="F62" s="18" t="s">
        <v>595</v>
      </c>
      <c r="G62" s="24" t="s">
        <v>42</v>
      </c>
      <c r="H62" s="24" t="s">
        <v>44</v>
      </c>
      <c r="I62" s="18">
        <v>6</v>
      </c>
      <c r="J62" s="18">
        <v>16</v>
      </c>
      <c r="K62" s="18" t="s">
        <v>523</v>
      </c>
      <c r="L62" s="18"/>
      <c r="M62" s="18" t="s">
        <v>568</v>
      </c>
      <c r="N62" s="18"/>
    </row>
    <row r="63" spans="1:14" ht="15">
      <c r="A63" s="18"/>
      <c r="B63" s="18">
        <v>53</v>
      </c>
      <c r="C63" s="18" t="s">
        <v>571</v>
      </c>
      <c r="D63" s="18" t="s">
        <v>546</v>
      </c>
      <c r="E63" s="18" t="s">
        <v>547</v>
      </c>
      <c r="F63" s="18" t="s">
        <v>530</v>
      </c>
      <c r="G63" s="24" t="s">
        <v>42</v>
      </c>
      <c r="H63" s="24" t="s">
        <v>44</v>
      </c>
      <c r="I63" s="18">
        <v>6</v>
      </c>
      <c r="J63" s="18">
        <v>17</v>
      </c>
      <c r="K63" s="18" t="s">
        <v>523</v>
      </c>
      <c r="L63" s="18"/>
      <c r="M63" s="18" t="s">
        <v>570</v>
      </c>
      <c r="N63" s="18"/>
    </row>
    <row r="64" spans="1:14" ht="15">
      <c r="A64" s="18"/>
      <c r="B64" s="18">
        <v>54</v>
      </c>
      <c r="C64" s="18" t="s">
        <v>593</v>
      </c>
      <c r="D64" s="18" t="s">
        <v>573</v>
      </c>
      <c r="E64" s="18" t="s">
        <v>574</v>
      </c>
      <c r="F64" s="18" t="s">
        <v>530</v>
      </c>
      <c r="G64" s="24" t="s">
        <v>42</v>
      </c>
      <c r="H64" s="24" t="s">
        <v>44</v>
      </c>
      <c r="I64" s="18">
        <v>6</v>
      </c>
      <c r="J64" s="18">
        <v>11</v>
      </c>
      <c r="K64" s="18" t="s">
        <v>523</v>
      </c>
      <c r="L64" s="18"/>
      <c r="M64" s="18" t="s">
        <v>572</v>
      </c>
      <c r="N64" s="18"/>
    </row>
    <row r="65" spans="1:14" ht="15">
      <c r="A65" s="18"/>
      <c r="B65" s="18">
        <v>55</v>
      </c>
      <c r="C65" s="18" t="s">
        <v>576</v>
      </c>
      <c r="D65" s="18" t="s">
        <v>577</v>
      </c>
      <c r="E65" s="18" t="s">
        <v>220</v>
      </c>
      <c r="F65" s="18" t="s">
        <v>530</v>
      </c>
      <c r="G65" s="24" t="s">
        <v>42</v>
      </c>
      <c r="H65" s="24" t="s">
        <v>44</v>
      </c>
      <c r="I65" s="18">
        <v>6</v>
      </c>
      <c r="J65" s="18">
        <v>4</v>
      </c>
      <c r="K65" s="18" t="s">
        <v>523</v>
      </c>
      <c r="L65" s="18"/>
      <c r="M65" s="18" t="s">
        <v>575</v>
      </c>
      <c r="N65" s="18"/>
    </row>
    <row r="66" spans="1:14" ht="15">
      <c r="A66" s="18"/>
      <c r="B66" s="18">
        <v>56</v>
      </c>
      <c r="C66" s="18" t="s">
        <v>579</v>
      </c>
      <c r="D66" s="18" t="s">
        <v>580</v>
      </c>
      <c r="E66" s="18" t="s">
        <v>563</v>
      </c>
      <c r="F66" s="18" t="s">
        <v>596</v>
      </c>
      <c r="G66" s="24" t="s">
        <v>42</v>
      </c>
      <c r="H66" s="24" t="s">
        <v>44</v>
      </c>
      <c r="I66" s="18">
        <v>6</v>
      </c>
      <c r="J66" s="18">
        <v>14</v>
      </c>
      <c r="K66" s="18" t="s">
        <v>523</v>
      </c>
      <c r="L66" s="18"/>
      <c r="M66" s="18" t="s">
        <v>578</v>
      </c>
      <c r="N66" s="18"/>
    </row>
    <row r="67" spans="1:14" ht="15">
      <c r="A67" s="18"/>
      <c r="B67" s="18">
        <v>57</v>
      </c>
      <c r="C67" s="18" t="s">
        <v>582</v>
      </c>
      <c r="D67" s="18" t="s">
        <v>560</v>
      </c>
      <c r="E67" s="18" t="s">
        <v>583</v>
      </c>
      <c r="F67" s="18" t="s">
        <v>596</v>
      </c>
      <c r="G67" s="24" t="s">
        <v>42</v>
      </c>
      <c r="H67" s="24" t="s">
        <v>44</v>
      </c>
      <c r="I67" s="18">
        <v>6</v>
      </c>
      <c r="J67" s="18">
        <v>13</v>
      </c>
      <c r="K67" s="18" t="s">
        <v>523</v>
      </c>
      <c r="L67" s="18"/>
      <c r="M67" s="18" t="s">
        <v>581</v>
      </c>
      <c r="N67" s="18"/>
    </row>
    <row r="68" spans="1:14" ht="15">
      <c r="A68" s="18"/>
      <c r="B68" s="18">
        <v>58</v>
      </c>
      <c r="C68" s="18" t="s">
        <v>585</v>
      </c>
      <c r="D68" s="18" t="s">
        <v>580</v>
      </c>
      <c r="E68" s="18" t="s">
        <v>586</v>
      </c>
      <c r="F68" s="18" t="s">
        <v>596</v>
      </c>
      <c r="G68" s="24" t="s">
        <v>42</v>
      </c>
      <c r="H68" s="24" t="s">
        <v>44</v>
      </c>
      <c r="I68" s="18">
        <v>6</v>
      </c>
      <c r="J68" s="18">
        <v>9</v>
      </c>
      <c r="K68" s="18" t="s">
        <v>523</v>
      </c>
      <c r="L68" s="18"/>
      <c r="M68" s="18" t="s">
        <v>584</v>
      </c>
      <c r="N68" s="18"/>
    </row>
    <row r="69" spans="1:14" ht="15">
      <c r="A69" s="18"/>
      <c r="B69" s="18">
        <v>59</v>
      </c>
      <c r="C69" s="18" t="s">
        <v>588</v>
      </c>
      <c r="D69" s="18" t="s">
        <v>562</v>
      </c>
      <c r="E69" s="18" t="s">
        <v>589</v>
      </c>
      <c r="F69" s="18" t="s">
        <v>596</v>
      </c>
      <c r="G69" s="24" t="s">
        <v>42</v>
      </c>
      <c r="H69" s="24" t="s">
        <v>44</v>
      </c>
      <c r="I69" s="18">
        <v>6</v>
      </c>
      <c r="J69" s="18">
        <v>10</v>
      </c>
      <c r="K69" s="18" t="s">
        <v>523</v>
      </c>
      <c r="L69" s="18"/>
      <c r="M69" s="18" t="s">
        <v>587</v>
      </c>
      <c r="N69" s="18"/>
    </row>
    <row r="70" spans="1:14" ht="15">
      <c r="A70" s="18"/>
      <c r="B70" s="18">
        <v>60</v>
      </c>
      <c r="C70" s="18" t="s">
        <v>591</v>
      </c>
      <c r="D70" s="18" t="s">
        <v>592</v>
      </c>
      <c r="E70" s="18" t="s">
        <v>563</v>
      </c>
      <c r="F70" s="18" t="s">
        <v>596</v>
      </c>
      <c r="G70" s="24" t="s">
        <v>42</v>
      </c>
      <c r="H70" s="24" t="s">
        <v>44</v>
      </c>
      <c r="I70" s="18">
        <v>6</v>
      </c>
      <c r="J70" s="18">
        <v>11</v>
      </c>
      <c r="K70" s="18" t="s">
        <v>523</v>
      </c>
      <c r="L70" s="18"/>
      <c r="M70" s="18" t="s">
        <v>590</v>
      </c>
      <c r="N70" s="18"/>
    </row>
    <row r="71" spans="1:14" ht="15">
      <c r="A71" s="18"/>
      <c r="B71" s="26"/>
      <c r="C71" s="26"/>
      <c r="D71" s="26"/>
      <c r="E71" s="26"/>
      <c r="F71" s="26"/>
      <c r="G71" s="26"/>
      <c r="H71" s="26"/>
      <c r="I71" s="26"/>
      <c r="J71" s="26" t="s">
        <v>822</v>
      </c>
      <c r="K71" s="26"/>
      <c r="L71" s="26"/>
      <c r="M71" s="26"/>
      <c r="N71" s="18"/>
    </row>
    <row r="72" spans="1:14" ht="15">
      <c r="A72" s="18"/>
      <c r="B72" s="18">
        <v>1</v>
      </c>
      <c r="C72" s="18" t="s">
        <v>818</v>
      </c>
      <c r="D72" s="18" t="s">
        <v>112</v>
      </c>
      <c r="E72" s="18" t="s">
        <v>193</v>
      </c>
      <c r="F72" s="18" t="s">
        <v>530</v>
      </c>
      <c r="G72" s="24" t="s">
        <v>42</v>
      </c>
      <c r="H72" s="18" t="s">
        <v>677</v>
      </c>
      <c r="I72" s="18">
        <v>8</v>
      </c>
      <c r="J72" s="18">
        <v>44</v>
      </c>
      <c r="K72" s="18" t="s">
        <v>523</v>
      </c>
      <c r="L72" s="18"/>
      <c r="M72" s="18" t="s">
        <v>817</v>
      </c>
      <c r="N72" s="18"/>
    </row>
    <row r="73" spans="1:14" ht="15">
      <c r="A73" s="18"/>
      <c r="B73" s="18">
        <v>2</v>
      </c>
      <c r="C73" s="18" t="s">
        <v>819</v>
      </c>
      <c r="D73" s="18" t="s">
        <v>119</v>
      </c>
      <c r="E73" s="18" t="s">
        <v>820</v>
      </c>
      <c r="F73" s="18" t="s">
        <v>595</v>
      </c>
      <c r="G73" s="24" t="s">
        <v>42</v>
      </c>
      <c r="H73" s="18" t="s">
        <v>677</v>
      </c>
      <c r="I73" s="18">
        <v>7</v>
      </c>
      <c r="J73" s="18">
        <v>42</v>
      </c>
      <c r="K73" s="18" t="s">
        <v>523</v>
      </c>
      <c r="L73" s="18"/>
      <c r="M73" s="18" t="s">
        <v>816</v>
      </c>
      <c r="N73" s="18"/>
    </row>
    <row r="74" spans="1:14" ht="15">
      <c r="A74" s="18"/>
      <c r="B74" s="18">
        <v>3</v>
      </c>
      <c r="C74" s="18" t="s">
        <v>469</v>
      </c>
      <c r="D74" s="18" t="s">
        <v>162</v>
      </c>
      <c r="E74" s="18" t="s">
        <v>171</v>
      </c>
      <c r="F74" s="18" t="s">
        <v>530</v>
      </c>
      <c r="G74" s="24" t="s">
        <v>42</v>
      </c>
      <c r="H74" s="18" t="s">
        <v>677</v>
      </c>
      <c r="I74" s="18">
        <v>8</v>
      </c>
      <c r="J74" s="18">
        <v>37</v>
      </c>
      <c r="K74" s="18" t="s">
        <v>523</v>
      </c>
      <c r="L74" s="18"/>
      <c r="M74" s="18" t="s">
        <v>821</v>
      </c>
      <c r="N74" s="18"/>
    </row>
    <row r="75" spans="1:14" ht="15">
      <c r="A75" s="18"/>
      <c r="B75" s="18">
        <v>4</v>
      </c>
      <c r="C75" s="18" t="s">
        <v>484</v>
      </c>
      <c r="D75" s="18" t="s">
        <v>485</v>
      </c>
      <c r="E75" s="18" t="s">
        <v>486</v>
      </c>
      <c r="F75" s="18" t="s">
        <v>595</v>
      </c>
      <c r="G75" s="24" t="s">
        <v>42</v>
      </c>
      <c r="H75" s="18" t="s">
        <v>677</v>
      </c>
      <c r="I75" s="18">
        <v>8</v>
      </c>
      <c r="J75" s="18">
        <v>32</v>
      </c>
      <c r="K75" s="18" t="s">
        <v>523</v>
      </c>
      <c r="L75" s="18"/>
      <c r="M75" s="18" t="s">
        <v>823</v>
      </c>
      <c r="N75" s="18"/>
    </row>
    <row r="76" spans="1:14" ht="15">
      <c r="A76" s="18"/>
      <c r="B76" s="18">
        <v>5</v>
      </c>
      <c r="C76" s="18" t="s">
        <v>479</v>
      </c>
      <c r="D76" s="18" t="s">
        <v>480</v>
      </c>
      <c r="E76" s="18" t="s">
        <v>195</v>
      </c>
      <c r="F76" s="18" t="s">
        <v>595</v>
      </c>
      <c r="G76" s="24" t="s">
        <v>42</v>
      </c>
      <c r="H76" s="18" t="s">
        <v>677</v>
      </c>
      <c r="I76" s="18">
        <v>8</v>
      </c>
      <c r="J76" s="18">
        <v>32</v>
      </c>
      <c r="K76" s="18" t="s">
        <v>523</v>
      </c>
      <c r="L76" s="18"/>
      <c r="M76" s="18" t="s">
        <v>824</v>
      </c>
      <c r="N76" s="18"/>
    </row>
    <row r="77" spans="1:14" ht="15">
      <c r="A77" s="18"/>
      <c r="B77" s="18">
        <v>6</v>
      </c>
      <c r="C77" s="18" t="s">
        <v>128</v>
      </c>
      <c r="D77" s="18" t="s">
        <v>114</v>
      </c>
      <c r="E77" s="18" t="s">
        <v>202</v>
      </c>
      <c r="F77" s="18" t="s">
        <v>530</v>
      </c>
      <c r="G77" s="24" t="s">
        <v>42</v>
      </c>
      <c r="H77" s="18" t="s">
        <v>677</v>
      </c>
      <c r="I77" s="18">
        <v>8</v>
      </c>
      <c r="J77" s="18">
        <v>29.5</v>
      </c>
      <c r="K77" s="18" t="s">
        <v>523</v>
      </c>
      <c r="L77" s="18"/>
      <c r="M77" s="18" t="s">
        <v>825</v>
      </c>
      <c r="N77" s="18"/>
    </row>
    <row r="78" spans="1:14" ht="15">
      <c r="A78" s="18"/>
      <c r="B78" s="18">
        <v>7</v>
      </c>
      <c r="C78" s="18" t="s">
        <v>827</v>
      </c>
      <c r="D78" s="18" t="s">
        <v>528</v>
      </c>
      <c r="E78" s="18" t="s">
        <v>204</v>
      </c>
      <c r="F78" s="18" t="s">
        <v>595</v>
      </c>
      <c r="G78" s="24" t="s">
        <v>42</v>
      </c>
      <c r="H78" s="18" t="s">
        <v>677</v>
      </c>
      <c r="I78" s="18">
        <v>8</v>
      </c>
      <c r="J78" s="18">
        <v>26.5</v>
      </c>
      <c r="K78" s="18" t="s">
        <v>523</v>
      </c>
      <c r="L78" s="18"/>
      <c r="M78" s="18" t="s">
        <v>826</v>
      </c>
      <c r="N78" s="18"/>
    </row>
    <row r="79" spans="1:14" ht="15">
      <c r="A79" s="18"/>
      <c r="B79" s="18">
        <v>8</v>
      </c>
      <c r="C79" s="18" t="s">
        <v>458</v>
      </c>
      <c r="D79" s="18" t="s">
        <v>135</v>
      </c>
      <c r="E79" s="18" t="s">
        <v>195</v>
      </c>
      <c r="F79" s="18" t="s">
        <v>595</v>
      </c>
      <c r="G79" s="24" t="s">
        <v>42</v>
      </c>
      <c r="H79" s="18" t="s">
        <v>677</v>
      </c>
      <c r="I79" s="18">
        <v>8</v>
      </c>
      <c r="J79" s="18">
        <v>27</v>
      </c>
      <c r="K79" s="18" t="s">
        <v>523</v>
      </c>
      <c r="L79" s="18"/>
      <c r="M79" s="18" t="s">
        <v>828</v>
      </c>
      <c r="N79" s="18"/>
    </row>
    <row r="80" spans="1:14" ht="15">
      <c r="A80" s="18"/>
      <c r="B80" s="18">
        <v>9</v>
      </c>
      <c r="C80" s="18" t="s">
        <v>481</v>
      </c>
      <c r="D80" s="18" t="s">
        <v>144</v>
      </c>
      <c r="E80" s="18" t="s">
        <v>202</v>
      </c>
      <c r="F80" s="18" t="s">
        <v>530</v>
      </c>
      <c r="G80" s="24" t="s">
        <v>42</v>
      </c>
      <c r="H80" s="18" t="s">
        <v>677</v>
      </c>
      <c r="I80" s="18">
        <v>8</v>
      </c>
      <c r="J80" s="18">
        <v>27</v>
      </c>
      <c r="K80" s="18" t="s">
        <v>523</v>
      </c>
      <c r="L80" s="18"/>
      <c r="M80" s="18" t="s">
        <v>829</v>
      </c>
      <c r="N80" s="18"/>
    </row>
    <row r="81" spans="1:14" ht="15">
      <c r="A81" s="18"/>
      <c r="B81" s="18">
        <v>10</v>
      </c>
      <c r="C81" s="18" t="s">
        <v>129</v>
      </c>
      <c r="D81" s="18" t="s">
        <v>114</v>
      </c>
      <c r="E81" s="18" t="s">
        <v>206</v>
      </c>
      <c r="F81" s="18" t="s">
        <v>530</v>
      </c>
      <c r="G81" s="24" t="s">
        <v>42</v>
      </c>
      <c r="H81" s="18" t="s">
        <v>677</v>
      </c>
      <c r="I81" s="18">
        <v>8</v>
      </c>
      <c r="J81" s="18">
        <v>27.5</v>
      </c>
      <c r="K81" s="18" t="s">
        <v>523</v>
      </c>
      <c r="L81" s="18"/>
      <c r="M81" s="18" t="s">
        <v>855</v>
      </c>
      <c r="N81" s="18"/>
    </row>
    <row r="82" spans="1:14" ht="15">
      <c r="A82" s="18"/>
      <c r="B82" s="18">
        <v>11</v>
      </c>
      <c r="C82" s="18" t="s">
        <v>831</v>
      </c>
      <c r="D82" s="18" t="s">
        <v>439</v>
      </c>
      <c r="E82" s="18" t="s">
        <v>201</v>
      </c>
      <c r="F82" s="18" t="s">
        <v>530</v>
      </c>
      <c r="G82" s="24" t="s">
        <v>42</v>
      </c>
      <c r="H82" s="18" t="s">
        <v>677</v>
      </c>
      <c r="I82" s="18">
        <v>8</v>
      </c>
      <c r="J82" s="18">
        <v>27</v>
      </c>
      <c r="K82" s="18" t="s">
        <v>523</v>
      </c>
      <c r="L82" s="18"/>
      <c r="M82" s="18" t="s">
        <v>830</v>
      </c>
      <c r="N82" s="18"/>
    </row>
    <row r="83" spans="1:14" ht="15">
      <c r="A83" s="18"/>
      <c r="B83" s="18">
        <v>12</v>
      </c>
      <c r="C83" s="18" t="s">
        <v>471</v>
      </c>
      <c r="D83" s="18" t="s">
        <v>528</v>
      </c>
      <c r="E83" s="18" t="s">
        <v>194</v>
      </c>
      <c r="F83" s="18" t="s">
        <v>595</v>
      </c>
      <c r="G83" s="24" t="s">
        <v>42</v>
      </c>
      <c r="H83" s="18" t="s">
        <v>677</v>
      </c>
      <c r="I83" s="18">
        <v>8</v>
      </c>
      <c r="J83" s="18">
        <v>25</v>
      </c>
      <c r="K83" s="18" t="s">
        <v>523</v>
      </c>
      <c r="L83" s="18"/>
      <c r="M83" s="18" t="s">
        <v>832</v>
      </c>
      <c r="N83" s="18"/>
    </row>
    <row r="84" spans="1:14" ht="15">
      <c r="A84" s="18"/>
      <c r="B84" s="18">
        <v>13</v>
      </c>
      <c r="C84" s="18" t="s">
        <v>122</v>
      </c>
      <c r="D84" s="18" t="s">
        <v>123</v>
      </c>
      <c r="E84" s="18" t="s">
        <v>203</v>
      </c>
      <c r="F84" s="18" t="s">
        <v>595</v>
      </c>
      <c r="G84" s="24" t="s">
        <v>42</v>
      </c>
      <c r="H84" s="18" t="s">
        <v>677</v>
      </c>
      <c r="I84" s="18">
        <v>8</v>
      </c>
      <c r="J84" s="18">
        <v>24</v>
      </c>
      <c r="K84" s="18" t="s">
        <v>523</v>
      </c>
      <c r="L84" s="18"/>
      <c r="M84" s="18" t="s">
        <v>833</v>
      </c>
      <c r="N84" s="18"/>
    </row>
    <row r="85" spans="1:14" ht="15">
      <c r="A85" s="18"/>
      <c r="B85" s="18">
        <v>14</v>
      </c>
      <c r="C85" s="18" t="s">
        <v>633</v>
      </c>
      <c r="D85" s="18" t="s">
        <v>634</v>
      </c>
      <c r="E85" s="18" t="s">
        <v>192</v>
      </c>
      <c r="F85" s="18" t="s">
        <v>595</v>
      </c>
      <c r="G85" s="24" t="s">
        <v>42</v>
      </c>
      <c r="H85" s="18" t="s">
        <v>677</v>
      </c>
      <c r="I85" s="18">
        <v>8</v>
      </c>
      <c r="J85" s="18">
        <v>21</v>
      </c>
      <c r="K85" s="18" t="s">
        <v>523</v>
      </c>
      <c r="L85" s="18"/>
      <c r="M85" s="18" t="s">
        <v>834</v>
      </c>
      <c r="N85" s="18"/>
    </row>
    <row r="86" spans="1:14" ht="15">
      <c r="A86" s="18"/>
      <c r="B86" s="18">
        <v>15</v>
      </c>
      <c r="C86" s="18" t="s">
        <v>836</v>
      </c>
      <c r="D86" s="18" t="s">
        <v>105</v>
      </c>
      <c r="E86" s="18" t="s">
        <v>202</v>
      </c>
      <c r="F86" s="18" t="s">
        <v>595</v>
      </c>
      <c r="G86" s="24" t="s">
        <v>42</v>
      </c>
      <c r="H86" s="18" t="s">
        <v>677</v>
      </c>
      <c r="I86" s="18">
        <v>8</v>
      </c>
      <c r="J86" s="18">
        <v>18</v>
      </c>
      <c r="K86" s="18" t="s">
        <v>523</v>
      </c>
      <c r="L86" s="18"/>
      <c r="M86" s="18" t="s">
        <v>835</v>
      </c>
      <c r="N86" s="18"/>
    </row>
    <row r="87" spans="1:14" ht="15">
      <c r="A87" s="18"/>
      <c r="B87" s="18">
        <v>16</v>
      </c>
      <c r="C87" s="18" t="s">
        <v>838</v>
      </c>
      <c r="D87" s="18" t="s">
        <v>501</v>
      </c>
      <c r="E87" s="18" t="s">
        <v>515</v>
      </c>
      <c r="F87" s="18" t="s">
        <v>595</v>
      </c>
      <c r="G87" s="24" t="s">
        <v>42</v>
      </c>
      <c r="H87" s="18" t="s">
        <v>677</v>
      </c>
      <c r="I87" s="18">
        <v>8</v>
      </c>
      <c r="J87" s="18">
        <v>18</v>
      </c>
      <c r="K87" s="18" t="s">
        <v>523</v>
      </c>
      <c r="L87" s="18"/>
      <c r="M87" s="18" t="s">
        <v>837</v>
      </c>
      <c r="N87" s="18"/>
    </row>
    <row r="88" spans="1:14" ht="15">
      <c r="A88" s="18"/>
      <c r="B88" s="18">
        <v>17</v>
      </c>
      <c r="C88" s="18" t="s">
        <v>102</v>
      </c>
      <c r="D88" s="18" t="s">
        <v>114</v>
      </c>
      <c r="E88" s="18" t="s">
        <v>193</v>
      </c>
      <c r="F88" s="18" t="s">
        <v>595</v>
      </c>
      <c r="G88" s="24" t="s">
        <v>42</v>
      </c>
      <c r="H88" s="18" t="s">
        <v>677</v>
      </c>
      <c r="I88" s="18">
        <v>8</v>
      </c>
      <c r="J88" s="18">
        <v>18</v>
      </c>
      <c r="K88" s="18" t="s">
        <v>523</v>
      </c>
      <c r="L88" s="18"/>
      <c r="M88" s="18" t="s">
        <v>839</v>
      </c>
      <c r="N88" s="18"/>
    </row>
    <row r="89" spans="1:14" ht="15">
      <c r="A89" s="18"/>
      <c r="B89" s="18">
        <v>18</v>
      </c>
      <c r="C89" s="18" t="s">
        <v>470</v>
      </c>
      <c r="D89" s="18" t="s">
        <v>414</v>
      </c>
      <c r="E89" s="18" t="s">
        <v>211</v>
      </c>
      <c r="F89" s="18" t="s">
        <v>595</v>
      </c>
      <c r="G89" s="24" t="s">
        <v>42</v>
      </c>
      <c r="H89" s="18" t="s">
        <v>677</v>
      </c>
      <c r="I89" s="18">
        <v>7</v>
      </c>
      <c r="J89" s="18">
        <v>13</v>
      </c>
      <c r="K89" s="18" t="s">
        <v>523</v>
      </c>
      <c r="L89" s="18"/>
      <c r="M89" s="18" t="s">
        <v>840</v>
      </c>
      <c r="N89" s="18"/>
    </row>
    <row r="90" spans="1:14" ht="15">
      <c r="A90" s="18"/>
      <c r="B90" s="18">
        <v>19</v>
      </c>
      <c r="C90" s="18" t="s">
        <v>842</v>
      </c>
      <c r="D90" s="18" t="s">
        <v>419</v>
      </c>
      <c r="E90" s="18" t="s">
        <v>214</v>
      </c>
      <c r="F90" s="18" t="s">
        <v>856</v>
      </c>
      <c r="G90" s="24" t="s">
        <v>42</v>
      </c>
      <c r="H90" s="18" t="s">
        <v>677</v>
      </c>
      <c r="I90" s="18">
        <v>7</v>
      </c>
      <c r="J90" s="18">
        <v>12</v>
      </c>
      <c r="K90" s="18" t="s">
        <v>523</v>
      </c>
      <c r="L90" s="18"/>
      <c r="M90" s="18" t="s">
        <v>841</v>
      </c>
      <c r="N90" s="18"/>
    </row>
    <row r="91" spans="1:14" ht="15">
      <c r="A91" s="18"/>
      <c r="B91" s="18">
        <v>20</v>
      </c>
      <c r="C91" s="18" t="s">
        <v>467</v>
      </c>
      <c r="D91" s="18" t="s">
        <v>468</v>
      </c>
      <c r="E91" s="18" t="s">
        <v>429</v>
      </c>
      <c r="F91" s="18" t="s">
        <v>856</v>
      </c>
      <c r="G91" s="24" t="s">
        <v>42</v>
      </c>
      <c r="H91" s="18" t="s">
        <v>677</v>
      </c>
      <c r="I91" s="18">
        <v>7</v>
      </c>
      <c r="J91" s="18">
        <v>12</v>
      </c>
      <c r="K91" s="18" t="s">
        <v>523</v>
      </c>
      <c r="L91" s="18"/>
      <c r="M91" s="18" t="s">
        <v>843</v>
      </c>
      <c r="N91" s="18"/>
    </row>
    <row r="92" spans="1:14" ht="15">
      <c r="A92" s="18"/>
      <c r="B92" s="18">
        <v>21</v>
      </c>
      <c r="C92" s="18" t="s">
        <v>120</v>
      </c>
      <c r="D92" s="18" t="s">
        <v>119</v>
      </c>
      <c r="E92" s="18" t="s">
        <v>201</v>
      </c>
      <c r="F92" s="18" t="s">
        <v>595</v>
      </c>
      <c r="G92" s="24" t="s">
        <v>42</v>
      </c>
      <c r="H92" s="18" t="s">
        <v>677</v>
      </c>
      <c r="I92" s="18">
        <v>7</v>
      </c>
      <c r="J92" s="18">
        <v>8</v>
      </c>
      <c r="K92" s="18" t="s">
        <v>523</v>
      </c>
      <c r="L92" s="18"/>
      <c r="M92" s="18" t="s">
        <v>845</v>
      </c>
      <c r="N92" s="18"/>
    </row>
    <row r="93" spans="1:14" ht="15">
      <c r="A93" s="18"/>
      <c r="B93" s="18">
        <v>22</v>
      </c>
      <c r="C93" s="18" t="s">
        <v>490</v>
      </c>
      <c r="D93" s="18" t="s">
        <v>478</v>
      </c>
      <c r="E93" s="18" t="s">
        <v>204</v>
      </c>
      <c r="F93" s="18" t="s">
        <v>856</v>
      </c>
      <c r="G93" s="24" t="s">
        <v>42</v>
      </c>
      <c r="H93" s="18" t="s">
        <v>677</v>
      </c>
      <c r="I93" s="18">
        <v>7</v>
      </c>
      <c r="J93" s="18">
        <v>8</v>
      </c>
      <c r="K93" s="18" t="s">
        <v>523</v>
      </c>
      <c r="L93" s="18"/>
      <c r="M93" s="18" t="s">
        <v>846</v>
      </c>
      <c r="N93" s="18"/>
    </row>
    <row r="94" spans="1:14" ht="15">
      <c r="A94" s="18"/>
      <c r="B94" s="18">
        <v>23</v>
      </c>
      <c r="C94" s="18" t="s">
        <v>848</v>
      </c>
      <c r="D94" s="18" t="s">
        <v>434</v>
      </c>
      <c r="E94" s="18" t="s">
        <v>202</v>
      </c>
      <c r="F94" s="18" t="s">
        <v>856</v>
      </c>
      <c r="G94" s="24" t="s">
        <v>42</v>
      </c>
      <c r="H94" s="18" t="s">
        <v>677</v>
      </c>
      <c r="I94" s="18">
        <v>7</v>
      </c>
      <c r="J94" s="18">
        <v>6</v>
      </c>
      <c r="K94" s="18" t="s">
        <v>523</v>
      </c>
      <c r="L94" s="18"/>
      <c r="M94" s="18" t="s">
        <v>847</v>
      </c>
      <c r="N94" s="18"/>
    </row>
    <row r="95" spans="1:14" ht="15">
      <c r="A95" s="18"/>
      <c r="B95" s="18">
        <v>24</v>
      </c>
      <c r="C95" s="18" t="s">
        <v>850</v>
      </c>
      <c r="D95" s="18" t="s">
        <v>185</v>
      </c>
      <c r="E95" s="18" t="s">
        <v>192</v>
      </c>
      <c r="F95" s="18" t="s">
        <v>856</v>
      </c>
      <c r="G95" s="24" t="s">
        <v>42</v>
      </c>
      <c r="H95" s="18" t="s">
        <v>677</v>
      </c>
      <c r="I95" s="18">
        <v>7</v>
      </c>
      <c r="J95" s="18">
        <v>4</v>
      </c>
      <c r="K95" s="18" t="s">
        <v>523</v>
      </c>
      <c r="L95" s="18"/>
      <c r="M95" s="18" t="s">
        <v>849</v>
      </c>
      <c r="N95" s="18"/>
    </row>
    <row r="96" spans="1:14" ht="15">
      <c r="A96" s="18"/>
      <c r="B96" s="18">
        <v>25</v>
      </c>
      <c r="C96" s="18" t="s">
        <v>490</v>
      </c>
      <c r="D96" s="18" t="s">
        <v>852</v>
      </c>
      <c r="E96" s="18" t="s">
        <v>204</v>
      </c>
      <c r="F96" s="18" t="s">
        <v>856</v>
      </c>
      <c r="G96" s="24" t="s">
        <v>42</v>
      </c>
      <c r="H96" s="18" t="s">
        <v>677</v>
      </c>
      <c r="I96" s="18">
        <v>7</v>
      </c>
      <c r="J96" s="18">
        <v>3</v>
      </c>
      <c r="K96" s="18" t="s">
        <v>523</v>
      </c>
      <c r="L96" s="18"/>
      <c r="M96" s="18" t="s">
        <v>851</v>
      </c>
      <c r="N96" s="18"/>
    </row>
    <row r="97" spans="1:14" ht="15">
      <c r="A97" s="18"/>
      <c r="B97" s="18">
        <v>26</v>
      </c>
      <c r="C97" s="18" t="s">
        <v>490</v>
      </c>
      <c r="D97" s="18" t="s">
        <v>140</v>
      </c>
      <c r="E97" s="18" t="s">
        <v>491</v>
      </c>
      <c r="F97" s="18" t="s">
        <v>595</v>
      </c>
      <c r="G97" s="24" t="s">
        <v>42</v>
      </c>
      <c r="H97" s="18" t="s">
        <v>677</v>
      </c>
      <c r="I97" s="18">
        <v>7</v>
      </c>
      <c r="J97" s="18">
        <v>2</v>
      </c>
      <c r="K97" s="18" t="s">
        <v>523</v>
      </c>
      <c r="L97" s="18"/>
      <c r="M97" s="18" t="s">
        <v>853</v>
      </c>
      <c r="N97" s="18"/>
    </row>
    <row r="98" spans="1:14" ht="15">
      <c r="A98" s="18"/>
      <c r="B98" s="18">
        <v>27</v>
      </c>
      <c r="C98" s="18" t="s">
        <v>473</v>
      </c>
      <c r="D98" s="18" t="s">
        <v>474</v>
      </c>
      <c r="E98" s="18" t="s">
        <v>517</v>
      </c>
      <c r="F98" s="18" t="s">
        <v>856</v>
      </c>
      <c r="G98" s="24" t="s">
        <v>42</v>
      </c>
      <c r="H98" s="18" t="s">
        <v>677</v>
      </c>
      <c r="I98" s="18">
        <v>7</v>
      </c>
      <c r="J98" s="18">
        <v>18</v>
      </c>
      <c r="K98" s="18" t="s">
        <v>523</v>
      </c>
      <c r="L98" s="18"/>
      <c r="M98" s="18" t="s">
        <v>844</v>
      </c>
      <c r="N98" s="18"/>
    </row>
    <row r="99" spans="1:14" ht="15">
      <c r="A99" s="18"/>
      <c r="B99" s="18">
        <v>28</v>
      </c>
      <c r="C99" s="18" t="s">
        <v>121</v>
      </c>
      <c r="D99" s="18" t="s">
        <v>112</v>
      </c>
      <c r="E99" s="18" t="s">
        <v>202</v>
      </c>
      <c r="F99" s="18" t="s">
        <v>595</v>
      </c>
      <c r="G99" s="24" t="s">
        <v>42</v>
      </c>
      <c r="H99" s="18" t="s">
        <v>677</v>
      </c>
      <c r="I99" s="18">
        <v>7</v>
      </c>
      <c r="J99" s="18">
        <v>18</v>
      </c>
      <c r="K99" s="18" t="s">
        <v>523</v>
      </c>
      <c r="L99" s="18"/>
      <c r="M99" s="18" t="s">
        <v>854</v>
      </c>
      <c r="N99" s="18"/>
    </row>
    <row r="100" spans="1:13" ht="15">
      <c r="A100" s="18"/>
      <c r="B100" s="26"/>
      <c r="C100" s="26"/>
      <c r="D100" s="26"/>
      <c r="E100" s="26"/>
      <c r="F100" s="26"/>
      <c r="G100" s="26"/>
      <c r="H100" s="26"/>
      <c r="I100" s="26"/>
      <c r="J100" s="26" t="s">
        <v>861</v>
      </c>
      <c r="K100" s="26"/>
      <c r="L100" s="26"/>
      <c r="M100" s="26"/>
    </row>
    <row r="101" spans="1:13" ht="15">
      <c r="A101" s="18"/>
      <c r="B101" s="18">
        <v>1</v>
      </c>
      <c r="C101" s="18" t="s">
        <v>411</v>
      </c>
      <c r="D101" s="18" t="s">
        <v>759</v>
      </c>
      <c r="E101" s="18" t="s">
        <v>201</v>
      </c>
      <c r="F101" s="18" t="s">
        <v>655</v>
      </c>
      <c r="G101" s="24" t="s">
        <v>42</v>
      </c>
      <c r="H101" s="18" t="s">
        <v>677</v>
      </c>
      <c r="I101" s="18">
        <v>9</v>
      </c>
      <c r="J101" s="18">
        <v>83</v>
      </c>
      <c r="K101" s="18" t="s">
        <v>636</v>
      </c>
      <c r="L101" s="18"/>
      <c r="M101" s="18" t="s">
        <v>760</v>
      </c>
    </row>
    <row r="102" spans="1:13" ht="15">
      <c r="A102" s="18"/>
      <c r="B102" s="18">
        <v>2</v>
      </c>
      <c r="C102" s="18" t="s">
        <v>139</v>
      </c>
      <c r="D102" s="18" t="s">
        <v>140</v>
      </c>
      <c r="E102" s="18" t="s">
        <v>194</v>
      </c>
      <c r="F102" s="18" t="s">
        <v>655</v>
      </c>
      <c r="G102" s="24" t="s">
        <v>42</v>
      </c>
      <c r="H102" s="18" t="s">
        <v>677</v>
      </c>
      <c r="I102" s="18">
        <v>9</v>
      </c>
      <c r="J102" s="18">
        <v>71</v>
      </c>
      <c r="K102" s="18" t="s">
        <v>870</v>
      </c>
      <c r="L102" s="18"/>
      <c r="M102" s="18" t="s">
        <v>761</v>
      </c>
    </row>
    <row r="103" spans="1:13" ht="15">
      <c r="A103" s="18"/>
      <c r="B103" s="18">
        <v>3</v>
      </c>
      <c r="C103" s="18" t="s">
        <v>762</v>
      </c>
      <c r="D103" s="18" t="s">
        <v>434</v>
      </c>
      <c r="E103" s="18" t="s">
        <v>202</v>
      </c>
      <c r="F103" s="18" t="s">
        <v>655</v>
      </c>
      <c r="G103" s="24" t="s">
        <v>42</v>
      </c>
      <c r="H103" s="18" t="s">
        <v>677</v>
      </c>
      <c r="I103" s="18">
        <v>9</v>
      </c>
      <c r="J103" s="18">
        <v>64</v>
      </c>
      <c r="K103" s="18" t="s">
        <v>870</v>
      </c>
      <c r="L103" s="18"/>
      <c r="M103" s="18" t="s">
        <v>763</v>
      </c>
    </row>
    <row r="104" spans="1:13" ht="15">
      <c r="A104" s="18"/>
      <c r="B104" s="18">
        <v>4</v>
      </c>
      <c r="C104" s="18" t="s">
        <v>507</v>
      </c>
      <c r="D104" s="18" t="s">
        <v>175</v>
      </c>
      <c r="E104" s="18" t="s">
        <v>202</v>
      </c>
      <c r="F104" s="18" t="s">
        <v>655</v>
      </c>
      <c r="G104" s="24" t="s">
        <v>42</v>
      </c>
      <c r="H104" s="18" t="s">
        <v>677</v>
      </c>
      <c r="I104" s="18">
        <v>9</v>
      </c>
      <c r="J104" s="18">
        <v>60</v>
      </c>
      <c r="K104" s="18" t="s">
        <v>870</v>
      </c>
      <c r="L104" s="18"/>
      <c r="M104" s="18" t="s">
        <v>764</v>
      </c>
    </row>
    <row r="105" spans="1:13" ht="15">
      <c r="A105" s="18"/>
      <c r="B105" s="18">
        <v>5</v>
      </c>
      <c r="C105" s="18" t="s">
        <v>146</v>
      </c>
      <c r="D105" s="18" t="s">
        <v>147</v>
      </c>
      <c r="E105" s="18" t="s">
        <v>192</v>
      </c>
      <c r="F105" s="18" t="s">
        <v>655</v>
      </c>
      <c r="G105" s="24" t="s">
        <v>42</v>
      </c>
      <c r="H105" s="18" t="s">
        <v>677</v>
      </c>
      <c r="I105" s="18">
        <v>9</v>
      </c>
      <c r="J105" s="18">
        <v>61</v>
      </c>
      <c r="K105" s="18" t="s">
        <v>870</v>
      </c>
      <c r="L105" s="18"/>
      <c r="M105" s="18" t="s">
        <v>765</v>
      </c>
    </row>
    <row r="106" spans="1:13" ht="15">
      <c r="A106" s="18"/>
      <c r="B106" s="18">
        <v>6</v>
      </c>
      <c r="C106" s="18" t="s">
        <v>766</v>
      </c>
      <c r="D106" s="18" t="s">
        <v>119</v>
      </c>
      <c r="E106" s="18" t="s">
        <v>211</v>
      </c>
      <c r="F106" s="18" t="s">
        <v>655</v>
      </c>
      <c r="G106" s="24" t="s">
        <v>42</v>
      </c>
      <c r="H106" s="18" t="s">
        <v>677</v>
      </c>
      <c r="I106" s="18">
        <v>9</v>
      </c>
      <c r="J106" s="18">
        <v>59</v>
      </c>
      <c r="K106" s="18" t="s">
        <v>870</v>
      </c>
      <c r="L106" s="18"/>
      <c r="M106" s="18" t="s">
        <v>767</v>
      </c>
    </row>
    <row r="107" spans="1:13" ht="15">
      <c r="A107" s="18"/>
      <c r="B107" s="18">
        <v>7</v>
      </c>
      <c r="C107" s="18" t="s">
        <v>153</v>
      </c>
      <c r="D107" s="18" t="s">
        <v>154</v>
      </c>
      <c r="E107" s="18" t="s">
        <v>200</v>
      </c>
      <c r="F107" s="18" t="s">
        <v>655</v>
      </c>
      <c r="G107" s="24" t="s">
        <v>42</v>
      </c>
      <c r="H107" s="18" t="s">
        <v>677</v>
      </c>
      <c r="I107" s="18">
        <v>9</v>
      </c>
      <c r="J107" s="18">
        <v>58</v>
      </c>
      <c r="K107" s="18" t="s">
        <v>870</v>
      </c>
      <c r="L107" s="18"/>
      <c r="M107" s="18" t="s">
        <v>768</v>
      </c>
    </row>
    <row r="108" spans="1:13" ht="15">
      <c r="A108" s="18"/>
      <c r="B108" s="18">
        <v>8</v>
      </c>
      <c r="C108" s="18" t="s">
        <v>418</v>
      </c>
      <c r="D108" s="18" t="s">
        <v>419</v>
      </c>
      <c r="E108" s="18" t="s">
        <v>201</v>
      </c>
      <c r="F108" s="18" t="s">
        <v>655</v>
      </c>
      <c r="G108" s="24" t="s">
        <v>42</v>
      </c>
      <c r="H108" s="18" t="s">
        <v>677</v>
      </c>
      <c r="I108" s="18">
        <v>9</v>
      </c>
      <c r="J108" s="18">
        <v>56.5</v>
      </c>
      <c r="K108" s="18" t="s">
        <v>870</v>
      </c>
      <c r="L108" s="18"/>
      <c r="M108" s="18" t="s">
        <v>769</v>
      </c>
    </row>
    <row r="109" spans="1:13" ht="15">
      <c r="A109" s="18"/>
      <c r="B109" s="18">
        <v>9</v>
      </c>
      <c r="C109" s="18" t="s">
        <v>422</v>
      </c>
      <c r="D109" s="18" t="s">
        <v>185</v>
      </c>
      <c r="E109" s="18" t="s">
        <v>197</v>
      </c>
      <c r="F109" s="18" t="s">
        <v>655</v>
      </c>
      <c r="G109" s="24" t="s">
        <v>42</v>
      </c>
      <c r="H109" s="18" t="s">
        <v>677</v>
      </c>
      <c r="I109" s="18">
        <v>9</v>
      </c>
      <c r="J109" s="18">
        <v>56.5</v>
      </c>
      <c r="K109" s="18" t="s">
        <v>870</v>
      </c>
      <c r="L109" s="18"/>
      <c r="M109" s="18" t="s">
        <v>770</v>
      </c>
    </row>
    <row r="110" spans="1:13" ht="15">
      <c r="A110" s="18"/>
      <c r="B110" s="18">
        <v>10</v>
      </c>
      <c r="C110" s="18" t="s">
        <v>409</v>
      </c>
      <c r="D110" s="18" t="s">
        <v>138</v>
      </c>
      <c r="E110" s="18" t="s">
        <v>410</v>
      </c>
      <c r="F110" s="18" t="s">
        <v>655</v>
      </c>
      <c r="G110" s="24" t="s">
        <v>42</v>
      </c>
      <c r="H110" s="18" t="s">
        <v>677</v>
      </c>
      <c r="I110" s="18">
        <v>9</v>
      </c>
      <c r="J110" s="18">
        <v>56</v>
      </c>
      <c r="K110" s="18" t="s">
        <v>870</v>
      </c>
      <c r="L110" s="18"/>
      <c r="M110" s="18" t="s">
        <v>771</v>
      </c>
    </row>
    <row r="111" spans="1:13" ht="15">
      <c r="A111" s="18"/>
      <c r="B111" s="18">
        <v>11</v>
      </c>
      <c r="C111" s="18" t="s">
        <v>408</v>
      </c>
      <c r="D111" s="18" t="s">
        <v>114</v>
      </c>
      <c r="E111" s="18" t="s">
        <v>514</v>
      </c>
      <c r="F111" s="18" t="s">
        <v>655</v>
      </c>
      <c r="G111" s="24" t="s">
        <v>42</v>
      </c>
      <c r="H111" s="18" t="s">
        <v>677</v>
      </c>
      <c r="I111" s="18">
        <v>9</v>
      </c>
      <c r="J111" s="18">
        <v>54</v>
      </c>
      <c r="K111" s="18" t="s">
        <v>870</v>
      </c>
      <c r="L111" s="18"/>
      <c r="M111" s="18" t="s">
        <v>772</v>
      </c>
    </row>
    <row r="112" spans="1:13" ht="15">
      <c r="A112" s="18"/>
      <c r="B112" s="18">
        <v>12</v>
      </c>
      <c r="C112" s="18" t="s">
        <v>773</v>
      </c>
      <c r="D112" s="18" t="s">
        <v>774</v>
      </c>
      <c r="E112" s="18" t="s">
        <v>202</v>
      </c>
      <c r="F112" s="18" t="s">
        <v>655</v>
      </c>
      <c r="G112" s="24" t="s">
        <v>42</v>
      </c>
      <c r="H112" s="18" t="s">
        <v>677</v>
      </c>
      <c r="I112" s="18">
        <v>9</v>
      </c>
      <c r="J112" s="18">
        <v>52</v>
      </c>
      <c r="K112" s="18" t="s">
        <v>870</v>
      </c>
      <c r="L112" s="18"/>
      <c r="M112" s="18" t="s">
        <v>775</v>
      </c>
    </row>
    <row r="113" spans="1:13" ht="15">
      <c r="A113" s="18"/>
      <c r="B113" s="18">
        <v>13</v>
      </c>
      <c r="C113" s="18" t="s">
        <v>776</v>
      </c>
      <c r="D113" s="18" t="s">
        <v>114</v>
      </c>
      <c r="E113" s="18" t="s">
        <v>194</v>
      </c>
      <c r="F113" s="18" t="s">
        <v>655</v>
      </c>
      <c r="G113" s="24" t="s">
        <v>42</v>
      </c>
      <c r="H113" s="18" t="s">
        <v>677</v>
      </c>
      <c r="I113" s="18">
        <v>9</v>
      </c>
      <c r="J113" s="18">
        <v>51</v>
      </c>
      <c r="K113" s="18" t="s">
        <v>870</v>
      </c>
      <c r="L113" s="18"/>
      <c r="M113" s="18" t="s">
        <v>777</v>
      </c>
    </row>
    <row r="114" spans="1:13" ht="15">
      <c r="A114" s="18"/>
      <c r="B114" s="18">
        <v>14</v>
      </c>
      <c r="C114" s="18" t="s">
        <v>423</v>
      </c>
      <c r="D114" s="18" t="s">
        <v>103</v>
      </c>
      <c r="E114" s="18" t="s">
        <v>194</v>
      </c>
      <c r="F114" s="18" t="s">
        <v>655</v>
      </c>
      <c r="G114" s="24" t="s">
        <v>42</v>
      </c>
      <c r="H114" s="18" t="s">
        <v>677</v>
      </c>
      <c r="I114" s="18">
        <v>9</v>
      </c>
      <c r="J114" s="18">
        <v>46.5</v>
      </c>
      <c r="K114" s="18" t="s">
        <v>523</v>
      </c>
      <c r="L114" s="18"/>
      <c r="M114" s="18" t="s">
        <v>778</v>
      </c>
    </row>
    <row r="115" spans="1:13" ht="15">
      <c r="A115" s="18"/>
      <c r="B115" s="18">
        <v>15</v>
      </c>
      <c r="C115" s="18" t="s">
        <v>779</v>
      </c>
      <c r="D115" s="18" t="s">
        <v>480</v>
      </c>
      <c r="E115" s="18" t="s">
        <v>195</v>
      </c>
      <c r="F115" s="18" t="s">
        <v>655</v>
      </c>
      <c r="G115" s="24" t="s">
        <v>42</v>
      </c>
      <c r="H115" s="18" t="s">
        <v>677</v>
      </c>
      <c r="I115" s="18">
        <v>9</v>
      </c>
      <c r="J115" s="18">
        <v>46</v>
      </c>
      <c r="K115" s="18" t="s">
        <v>523</v>
      </c>
      <c r="L115" s="18"/>
      <c r="M115" s="18" t="s">
        <v>780</v>
      </c>
    </row>
    <row r="116" spans="1:13" ht="15">
      <c r="A116" s="18"/>
      <c r="B116" s="18">
        <v>16</v>
      </c>
      <c r="C116" s="18" t="s">
        <v>508</v>
      </c>
      <c r="D116" s="18" t="s">
        <v>183</v>
      </c>
      <c r="E116" s="18" t="s">
        <v>216</v>
      </c>
      <c r="F116" s="18" t="s">
        <v>655</v>
      </c>
      <c r="G116" s="24" t="s">
        <v>42</v>
      </c>
      <c r="H116" s="18" t="s">
        <v>677</v>
      </c>
      <c r="I116" s="18">
        <v>9</v>
      </c>
      <c r="J116" s="18">
        <v>45.5</v>
      </c>
      <c r="K116" s="18" t="s">
        <v>523</v>
      </c>
      <c r="L116" s="18"/>
      <c r="M116" s="18" t="s">
        <v>781</v>
      </c>
    </row>
    <row r="117" spans="1:13" ht="15">
      <c r="A117" s="18"/>
      <c r="B117" s="18">
        <v>17</v>
      </c>
      <c r="C117" s="18" t="s">
        <v>782</v>
      </c>
      <c r="D117" s="18" t="s">
        <v>783</v>
      </c>
      <c r="E117" s="18" t="s">
        <v>784</v>
      </c>
      <c r="F117" s="18" t="s">
        <v>655</v>
      </c>
      <c r="G117" s="24" t="s">
        <v>42</v>
      </c>
      <c r="H117" s="18" t="s">
        <v>677</v>
      </c>
      <c r="I117" s="18">
        <v>9</v>
      </c>
      <c r="J117" s="18">
        <v>43</v>
      </c>
      <c r="K117" s="18" t="s">
        <v>523</v>
      </c>
      <c r="L117" s="18"/>
      <c r="M117" s="18" t="s">
        <v>785</v>
      </c>
    </row>
    <row r="118" spans="1:13" ht="15">
      <c r="A118" s="18"/>
      <c r="B118" s="18">
        <v>18</v>
      </c>
      <c r="C118" s="18" t="s">
        <v>148</v>
      </c>
      <c r="D118" s="18" t="s">
        <v>149</v>
      </c>
      <c r="E118" s="18" t="s">
        <v>212</v>
      </c>
      <c r="F118" s="18" t="s">
        <v>655</v>
      </c>
      <c r="G118" s="24" t="s">
        <v>42</v>
      </c>
      <c r="H118" s="18" t="s">
        <v>677</v>
      </c>
      <c r="I118" s="18">
        <v>9</v>
      </c>
      <c r="J118" s="18">
        <v>40.5</v>
      </c>
      <c r="K118" s="18" t="s">
        <v>523</v>
      </c>
      <c r="L118" s="18"/>
      <c r="M118" s="18" t="s">
        <v>786</v>
      </c>
    </row>
    <row r="119" spans="1:13" ht="15">
      <c r="A119" s="18"/>
      <c r="B119" s="18">
        <v>19</v>
      </c>
      <c r="C119" s="18" t="s">
        <v>143</v>
      </c>
      <c r="D119" s="18" t="s">
        <v>103</v>
      </c>
      <c r="E119" s="18" t="s">
        <v>202</v>
      </c>
      <c r="F119" s="18" t="s">
        <v>655</v>
      </c>
      <c r="G119" s="24" t="s">
        <v>42</v>
      </c>
      <c r="H119" s="18" t="s">
        <v>677</v>
      </c>
      <c r="I119" s="18">
        <v>9</v>
      </c>
      <c r="J119" s="18">
        <v>32</v>
      </c>
      <c r="K119" s="18" t="s">
        <v>523</v>
      </c>
      <c r="L119" s="18"/>
      <c r="M119" s="18" t="s">
        <v>787</v>
      </c>
    </row>
    <row r="120" spans="1:13" ht="15">
      <c r="A120" s="18"/>
      <c r="B120" s="18">
        <v>20</v>
      </c>
      <c r="C120" s="18" t="s">
        <v>120</v>
      </c>
      <c r="D120" s="18" t="s">
        <v>420</v>
      </c>
      <c r="E120" s="18" t="s">
        <v>201</v>
      </c>
      <c r="F120" s="18" t="s">
        <v>655</v>
      </c>
      <c r="G120" s="24" t="s">
        <v>42</v>
      </c>
      <c r="H120" s="18" t="s">
        <v>677</v>
      </c>
      <c r="I120" s="18">
        <v>9</v>
      </c>
      <c r="J120" s="18">
        <v>26</v>
      </c>
      <c r="K120" s="18" t="s">
        <v>523</v>
      </c>
      <c r="L120" s="18"/>
      <c r="M120" s="18" t="s">
        <v>788</v>
      </c>
    </row>
    <row r="121" spans="1:13" ht="15">
      <c r="A121" s="18"/>
      <c r="B121" s="18">
        <v>21</v>
      </c>
      <c r="C121" s="18" t="s">
        <v>789</v>
      </c>
      <c r="D121" s="18" t="s">
        <v>498</v>
      </c>
      <c r="E121" s="18" t="s">
        <v>515</v>
      </c>
      <c r="F121" s="18" t="s">
        <v>655</v>
      </c>
      <c r="G121" s="24" t="s">
        <v>42</v>
      </c>
      <c r="H121" s="18" t="s">
        <v>677</v>
      </c>
      <c r="I121" s="18">
        <v>9</v>
      </c>
      <c r="J121" s="18">
        <v>26</v>
      </c>
      <c r="K121" s="18" t="s">
        <v>523</v>
      </c>
      <c r="L121" s="18"/>
      <c r="M121" s="18" t="s">
        <v>790</v>
      </c>
    </row>
    <row r="122" spans="1:13" ht="15">
      <c r="A122" s="18"/>
      <c r="B122" s="18">
        <v>22</v>
      </c>
      <c r="C122" s="18" t="s">
        <v>508</v>
      </c>
      <c r="D122" s="18" t="s">
        <v>185</v>
      </c>
      <c r="E122" s="18" t="s">
        <v>192</v>
      </c>
      <c r="F122" s="18" t="s">
        <v>655</v>
      </c>
      <c r="G122" s="24" t="s">
        <v>42</v>
      </c>
      <c r="H122" s="18" t="s">
        <v>677</v>
      </c>
      <c r="I122" s="18">
        <v>9</v>
      </c>
      <c r="J122" s="18">
        <v>26</v>
      </c>
      <c r="K122" s="18" t="s">
        <v>523</v>
      </c>
      <c r="L122" s="18"/>
      <c r="M122" s="18" t="s">
        <v>791</v>
      </c>
    </row>
    <row r="123" spans="1:13" ht="15">
      <c r="A123" s="18"/>
      <c r="B123" s="18">
        <v>23</v>
      </c>
      <c r="C123" s="18" t="s">
        <v>145</v>
      </c>
      <c r="D123" s="18" t="s">
        <v>144</v>
      </c>
      <c r="E123" s="18" t="s">
        <v>209</v>
      </c>
      <c r="F123" s="18" t="s">
        <v>655</v>
      </c>
      <c r="G123" s="24" t="s">
        <v>42</v>
      </c>
      <c r="H123" s="18" t="s">
        <v>677</v>
      </c>
      <c r="I123" s="18">
        <v>9</v>
      </c>
      <c r="J123" s="18">
        <v>10</v>
      </c>
      <c r="K123" s="18" t="s">
        <v>523</v>
      </c>
      <c r="L123" s="18"/>
      <c r="M123" s="18" t="s">
        <v>792</v>
      </c>
    </row>
    <row r="124" spans="1:13" ht="15">
      <c r="A124" s="18"/>
      <c r="B124" s="18">
        <v>24</v>
      </c>
      <c r="C124" s="18" t="s">
        <v>141</v>
      </c>
      <c r="D124" s="18" t="s">
        <v>142</v>
      </c>
      <c r="E124" s="18" t="s">
        <v>208</v>
      </c>
      <c r="F124" s="18" t="s">
        <v>655</v>
      </c>
      <c r="G124" s="24" t="s">
        <v>42</v>
      </c>
      <c r="H124" s="18" t="s">
        <v>677</v>
      </c>
      <c r="I124" s="18">
        <v>9</v>
      </c>
      <c r="J124" s="18">
        <v>4</v>
      </c>
      <c r="K124" s="18" t="s">
        <v>523</v>
      </c>
      <c r="L124" s="18"/>
      <c r="M124" s="18" t="s">
        <v>793</v>
      </c>
    </row>
    <row r="125" spans="1:13" ht="15">
      <c r="A125" s="18"/>
      <c r="B125" s="26"/>
      <c r="C125" s="26"/>
      <c r="D125" s="26"/>
      <c r="E125" s="26"/>
      <c r="F125" s="26"/>
      <c r="G125" s="26"/>
      <c r="H125" s="26"/>
      <c r="I125" s="26"/>
      <c r="J125" s="26" t="s">
        <v>861</v>
      </c>
      <c r="K125" s="26"/>
      <c r="L125" s="26"/>
      <c r="M125" s="26"/>
    </row>
    <row r="126" spans="1:13" ht="15">
      <c r="A126" s="18"/>
      <c r="B126" s="18">
        <v>1</v>
      </c>
      <c r="C126" s="18" t="s">
        <v>503</v>
      </c>
      <c r="D126" s="18" t="s">
        <v>639</v>
      </c>
      <c r="E126" s="18" t="s">
        <v>640</v>
      </c>
      <c r="F126" s="18" t="s">
        <v>655</v>
      </c>
      <c r="G126" s="24" t="s">
        <v>42</v>
      </c>
      <c r="H126" s="24" t="s">
        <v>44</v>
      </c>
      <c r="I126" s="18">
        <v>11</v>
      </c>
      <c r="J126" s="18">
        <v>88</v>
      </c>
      <c r="K126" s="18" t="s">
        <v>636</v>
      </c>
      <c r="L126" s="18"/>
      <c r="M126" s="18" t="s">
        <v>638</v>
      </c>
    </row>
    <row r="127" spans="1:13" ht="15">
      <c r="A127" s="18"/>
      <c r="B127" s="18">
        <v>2</v>
      </c>
      <c r="C127" s="18" t="s">
        <v>642</v>
      </c>
      <c r="D127" s="18" t="s">
        <v>151</v>
      </c>
      <c r="E127" s="18" t="s">
        <v>547</v>
      </c>
      <c r="F127" s="18" t="s">
        <v>655</v>
      </c>
      <c r="G127" s="24" t="s">
        <v>42</v>
      </c>
      <c r="H127" s="24" t="s">
        <v>44</v>
      </c>
      <c r="I127" s="18">
        <v>11</v>
      </c>
      <c r="J127" s="18">
        <v>68</v>
      </c>
      <c r="K127" s="18" t="s">
        <v>522</v>
      </c>
      <c r="L127" s="18"/>
      <c r="M127" s="18" t="s">
        <v>641</v>
      </c>
    </row>
    <row r="128" spans="1:13" ht="15">
      <c r="A128" s="18"/>
      <c r="B128" s="18">
        <v>3</v>
      </c>
      <c r="C128" s="18" t="s">
        <v>644</v>
      </c>
      <c r="D128" s="18" t="s">
        <v>645</v>
      </c>
      <c r="E128" s="18" t="s">
        <v>563</v>
      </c>
      <c r="F128" s="18" t="s">
        <v>655</v>
      </c>
      <c r="G128" s="24" t="s">
        <v>42</v>
      </c>
      <c r="H128" s="24" t="s">
        <v>44</v>
      </c>
      <c r="I128" s="18">
        <v>11</v>
      </c>
      <c r="J128" s="18">
        <v>58</v>
      </c>
      <c r="K128" s="18" t="s">
        <v>522</v>
      </c>
      <c r="L128" s="18"/>
      <c r="M128" s="18" t="s">
        <v>643</v>
      </c>
    </row>
    <row r="129" spans="1:13" ht="15">
      <c r="A129" s="18"/>
      <c r="B129" s="18">
        <v>4</v>
      </c>
      <c r="C129" s="18" t="s">
        <v>647</v>
      </c>
      <c r="D129" s="18" t="s">
        <v>648</v>
      </c>
      <c r="E129" s="18" t="s">
        <v>506</v>
      </c>
      <c r="F129" s="18" t="s">
        <v>655</v>
      </c>
      <c r="G129" s="24" t="s">
        <v>42</v>
      </c>
      <c r="H129" s="24" t="s">
        <v>44</v>
      </c>
      <c r="I129" s="18">
        <v>11</v>
      </c>
      <c r="J129" s="18">
        <v>29</v>
      </c>
      <c r="K129" s="18" t="s">
        <v>637</v>
      </c>
      <c r="L129" s="18"/>
      <c r="M129" s="18" t="s">
        <v>646</v>
      </c>
    </row>
    <row r="130" spans="1:13" ht="15">
      <c r="A130" s="18"/>
      <c r="B130" s="18">
        <v>5</v>
      </c>
      <c r="C130" s="18" t="s">
        <v>650</v>
      </c>
      <c r="D130" s="18" t="s">
        <v>651</v>
      </c>
      <c r="E130" s="18" t="s">
        <v>550</v>
      </c>
      <c r="F130" s="18" t="s">
        <v>655</v>
      </c>
      <c r="G130" s="24" t="s">
        <v>42</v>
      </c>
      <c r="H130" s="24" t="s">
        <v>44</v>
      </c>
      <c r="I130" s="18">
        <v>11</v>
      </c>
      <c r="J130" s="18">
        <v>20</v>
      </c>
      <c r="K130" s="18" t="s">
        <v>637</v>
      </c>
      <c r="L130" s="18"/>
      <c r="M130" s="18" t="s">
        <v>649</v>
      </c>
    </row>
    <row r="131" spans="1:13" ht="15">
      <c r="A131" s="18"/>
      <c r="B131" s="18">
        <v>6</v>
      </c>
      <c r="C131" s="18" t="s">
        <v>653</v>
      </c>
      <c r="D131" s="18" t="s">
        <v>617</v>
      </c>
      <c r="E131" s="18" t="s">
        <v>654</v>
      </c>
      <c r="F131" s="18" t="s">
        <v>655</v>
      </c>
      <c r="G131" s="24" t="s">
        <v>42</v>
      </c>
      <c r="H131" s="24" t="s">
        <v>44</v>
      </c>
      <c r="I131" s="18">
        <v>11</v>
      </c>
      <c r="J131" s="18">
        <v>11</v>
      </c>
      <c r="K131" s="18" t="s">
        <v>637</v>
      </c>
      <c r="L131" s="18"/>
      <c r="M131" s="18" t="s">
        <v>652</v>
      </c>
    </row>
    <row r="132" spans="1:13" ht="15">
      <c r="A132" s="18"/>
      <c r="B132" s="34">
        <v>7</v>
      </c>
      <c r="C132" s="34" t="s">
        <v>143</v>
      </c>
      <c r="D132" s="34" t="s">
        <v>103</v>
      </c>
      <c r="E132" s="34" t="s">
        <v>214</v>
      </c>
      <c r="F132" s="18" t="s">
        <v>856</v>
      </c>
      <c r="G132" s="24" t="s">
        <v>42</v>
      </c>
      <c r="H132" s="24" t="s">
        <v>44</v>
      </c>
      <c r="I132" s="34">
        <v>10</v>
      </c>
      <c r="J132" s="34">
        <v>11</v>
      </c>
      <c r="K132" s="18" t="s">
        <v>637</v>
      </c>
      <c r="L132" s="34"/>
      <c r="M132" s="34" t="s">
        <v>857</v>
      </c>
    </row>
    <row r="133" spans="1:13" ht="15">
      <c r="A133" s="18"/>
      <c r="B133" s="18">
        <v>8</v>
      </c>
      <c r="C133" s="18" t="s">
        <v>436</v>
      </c>
      <c r="D133" s="18" t="s">
        <v>437</v>
      </c>
      <c r="E133" s="18" t="s">
        <v>204</v>
      </c>
      <c r="F133" s="18" t="s">
        <v>856</v>
      </c>
      <c r="G133" s="24" t="s">
        <v>42</v>
      </c>
      <c r="H133" s="24" t="s">
        <v>44</v>
      </c>
      <c r="I133" s="18">
        <v>10</v>
      </c>
      <c r="J133" s="18">
        <v>6</v>
      </c>
      <c r="K133" s="18" t="s">
        <v>637</v>
      </c>
      <c r="L133" s="18"/>
      <c r="M133" s="18" t="s">
        <v>858</v>
      </c>
    </row>
    <row r="134" spans="1:13" ht="15">
      <c r="A134" s="18"/>
      <c r="B134" s="18">
        <v>9</v>
      </c>
      <c r="C134" s="18" t="s">
        <v>174</v>
      </c>
      <c r="D134" s="18" t="s">
        <v>175</v>
      </c>
      <c r="E134" s="18" t="s">
        <v>202</v>
      </c>
      <c r="F134" s="18" t="s">
        <v>856</v>
      </c>
      <c r="G134" s="24" t="s">
        <v>42</v>
      </c>
      <c r="H134" s="24" t="s">
        <v>44</v>
      </c>
      <c r="I134" s="18">
        <v>10</v>
      </c>
      <c r="J134" s="18">
        <v>6</v>
      </c>
      <c r="K134" s="18" t="s">
        <v>637</v>
      </c>
      <c r="L134" s="18" t="s">
        <v>870</v>
      </c>
      <c r="M134" s="18" t="s">
        <v>859</v>
      </c>
    </row>
    <row r="135" spans="1:13" ht="15">
      <c r="A135" s="18"/>
      <c r="B135" s="18">
        <v>10</v>
      </c>
      <c r="C135" s="18" t="s">
        <v>430</v>
      </c>
      <c r="D135" s="18" t="s">
        <v>431</v>
      </c>
      <c r="E135" s="18" t="s">
        <v>512</v>
      </c>
      <c r="F135" s="18" t="s">
        <v>856</v>
      </c>
      <c r="G135" s="24" t="s">
        <v>42</v>
      </c>
      <c r="H135" s="24" t="s">
        <v>44</v>
      </c>
      <c r="I135" s="18">
        <v>10</v>
      </c>
      <c r="J135" s="18">
        <v>4</v>
      </c>
      <c r="K135" s="18" t="s">
        <v>637</v>
      </c>
      <c r="L135" s="18"/>
      <c r="M135" s="18" t="s">
        <v>860</v>
      </c>
    </row>
    <row r="136" spans="1:13" ht="15">
      <c r="A136" s="18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7:11" ht="15">
      <c r="G138" s="47" t="s">
        <v>938</v>
      </c>
      <c r="H138" s="48" t="s">
        <v>1716</v>
      </c>
      <c r="J138" s="18" t="s">
        <v>1717</v>
      </c>
      <c r="K138" s="18"/>
    </row>
    <row r="139" spans="7:11" ht="15">
      <c r="G139" s="47"/>
      <c r="H139" s="48"/>
      <c r="J139" s="18" t="s">
        <v>1680</v>
      </c>
      <c r="K139" s="18"/>
    </row>
    <row r="140" spans="7:11" ht="15">
      <c r="G140" s="47" t="s">
        <v>937</v>
      </c>
      <c r="H140" s="48" t="s">
        <v>1693</v>
      </c>
      <c r="J140" s="18" t="s">
        <v>1718</v>
      </c>
      <c r="K140" s="18"/>
    </row>
    <row r="141" spans="7:8" ht="15">
      <c r="G141" s="18"/>
      <c r="H141" s="48" t="s">
        <v>1694</v>
      </c>
    </row>
    <row r="142" spans="7:8" ht="15">
      <c r="G142" s="18"/>
      <c r="H142" s="18" t="s">
        <v>1695</v>
      </c>
    </row>
    <row r="143" ht="15">
      <c r="H143" s="18" t="s">
        <v>1696</v>
      </c>
    </row>
    <row r="144" ht="15">
      <c r="H144" s="18" t="s">
        <v>1697</v>
      </c>
    </row>
    <row r="145" ht="15">
      <c r="H145" s="18" t="s">
        <v>1698</v>
      </c>
    </row>
    <row r="9585" spans="2:13" ht="15">
      <c r="B9585" s="26"/>
      <c r="C9585" s="26"/>
      <c r="D9585" s="26"/>
      <c r="E9585" s="26"/>
      <c r="F9585" s="26"/>
      <c r="G9585" s="26"/>
      <c r="H9585" s="26"/>
      <c r="I9585" s="26"/>
      <c r="J9585" s="26"/>
      <c r="K9585" s="26"/>
      <c r="L9585" s="26"/>
      <c r="M9585" s="26"/>
    </row>
    <row r="9586" spans="2:13" ht="15">
      <c r="B9586" s="18">
        <v>1</v>
      </c>
      <c r="C9586" s="18" t="s">
        <v>503</v>
      </c>
      <c r="D9586" s="18" t="s">
        <v>639</v>
      </c>
      <c r="E9586" s="18" t="s">
        <v>640</v>
      </c>
      <c r="F9586" s="18" t="s">
        <v>655</v>
      </c>
      <c r="G9586" s="24" t="s">
        <v>42</v>
      </c>
      <c r="H9586" s="24" t="s">
        <v>44</v>
      </c>
      <c r="I9586" s="18">
        <v>11</v>
      </c>
      <c r="J9586" s="18">
        <v>88</v>
      </c>
      <c r="K9586" s="18" t="s">
        <v>636</v>
      </c>
      <c r="L9586" s="18"/>
      <c r="M9586" s="18" t="s">
        <v>638</v>
      </c>
    </row>
    <row r="9587" spans="2:13" ht="15">
      <c r="B9587" s="18">
        <v>2</v>
      </c>
      <c r="C9587" s="18" t="s">
        <v>642</v>
      </c>
      <c r="D9587" s="18" t="s">
        <v>151</v>
      </c>
      <c r="E9587" s="18" t="s">
        <v>547</v>
      </c>
      <c r="F9587" s="18" t="s">
        <v>655</v>
      </c>
      <c r="G9587" s="24" t="s">
        <v>42</v>
      </c>
      <c r="H9587" s="24" t="s">
        <v>44</v>
      </c>
      <c r="I9587" s="18">
        <v>11</v>
      </c>
      <c r="J9587" s="18">
        <v>68</v>
      </c>
      <c r="K9587" s="18" t="s">
        <v>522</v>
      </c>
      <c r="L9587" s="18"/>
      <c r="M9587" s="18" t="s">
        <v>641</v>
      </c>
    </row>
    <row r="9588" spans="2:13" ht="15">
      <c r="B9588" s="18">
        <v>3</v>
      </c>
      <c r="C9588" s="18" t="s">
        <v>644</v>
      </c>
      <c r="D9588" s="18" t="s">
        <v>645</v>
      </c>
      <c r="E9588" s="18" t="s">
        <v>563</v>
      </c>
      <c r="F9588" s="18" t="s">
        <v>655</v>
      </c>
      <c r="G9588" s="24" t="s">
        <v>42</v>
      </c>
      <c r="H9588" s="24" t="s">
        <v>44</v>
      </c>
      <c r="I9588" s="18">
        <v>11</v>
      </c>
      <c r="J9588" s="18">
        <v>58</v>
      </c>
      <c r="K9588" s="18" t="s">
        <v>522</v>
      </c>
      <c r="L9588" s="18"/>
      <c r="M9588" s="18" t="s">
        <v>643</v>
      </c>
    </row>
    <row r="9589" spans="2:13" ht="15">
      <c r="B9589" s="18">
        <v>4</v>
      </c>
      <c r="C9589" s="18" t="s">
        <v>647</v>
      </c>
      <c r="D9589" s="18" t="s">
        <v>648</v>
      </c>
      <c r="E9589" s="18" t="s">
        <v>506</v>
      </c>
      <c r="F9589" s="18" t="s">
        <v>655</v>
      </c>
      <c r="G9589" s="24" t="s">
        <v>42</v>
      </c>
      <c r="H9589" s="24" t="s">
        <v>44</v>
      </c>
      <c r="I9589" s="18">
        <v>11</v>
      </c>
      <c r="J9589" s="18">
        <v>29</v>
      </c>
      <c r="K9589" s="18" t="s">
        <v>656</v>
      </c>
      <c r="L9589" s="18"/>
      <c r="M9589" s="18" t="s">
        <v>646</v>
      </c>
    </row>
    <row r="9590" spans="2:13" ht="15">
      <c r="B9590" s="18">
        <v>5</v>
      </c>
      <c r="C9590" s="18" t="s">
        <v>650</v>
      </c>
      <c r="D9590" s="18" t="s">
        <v>651</v>
      </c>
      <c r="E9590" s="18" t="s">
        <v>550</v>
      </c>
      <c r="F9590" s="18" t="s">
        <v>655</v>
      </c>
      <c r="G9590" s="24" t="s">
        <v>42</v>
      </c>
      <c r="H9590" s="24" t="s">
        <v>44</v>
      </c>
      <c r="I9590" s="18">
        <v>11</v>
      </c>
      <c r="J9590" s="18">
        <v>20</v>
      </c>
      <c r="K9590" s="18" t="s">
        <v>656</v>
      </c>
      <c r="L9590" s="18"/>
      <c r="M9590" s="18" t="s">
        <v>649</v>
      </c>
    </row>
    <row r="9591" spans="2:13" ht="15">
      <c r="B9591" s="18">
        <v>6</v>
      </c>
      <c r="C9591" s="18" t="s">
        <v>653</v>
      </c>
      <c r="D9591" s="18" t="s">
        <v>617</v>
      </c>
      <c r="E9591" s="18" t="s">
        <v>654</v>
      </c>
      <c r="F9591" s="18" t="s">
        <v>655</v>
      </c>
      <c r="G9591" s="24" t="s">
        <v>42</v>
      </c>
      <c r="H9591" s="24" t="s">
        <v>44</v>
      </c>
      <c r="I9591" s="18">
        <v>11</v>
      </c>
      <c r="J9591" s="18">
        <v>11</v>
      </c>
      <c r="K9591" s="18" t="s">
        <v>656</v>
      </c>
      <c r="L9591" s="18"/>
      <c r="M9591" s="18" t="s">
        <v>652</v>
      </c>
    </row>
    <row r="9592" spans="2:13" ht="15">
      <c r="B9592" s="26"/>
      <c r="C9592" s="26"/>
      <c r="D9592" s="26"/>
      <c r="E9592" s="26"/>
      <c r="F9592" s="26"/>
      <c r="G9592" s="26"/>
      <c r="H9592" s="26"/>
      <c r="I9592" s="26"/>
      <c r="J9592" s="26"/>
      <c r="K9592" s="26"/>
      <c r="L9592" s="26"/>
      <c r="M9592" s="26"/>
    </row>
    <row r="65532" ht="12">
      <c r="F65532" s="7" t="s">
        <v>596</v>
      </c>
    </row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zoomScalePageLayoutView="0" workbookViewId="0" topLeftCell="A12">
      <selection activeCell="C29" sqref="C29:K30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4.140625" style="0" customWidth="1"/>
    <col min="4" max="4" width="17.140625" style="0" customWidth="1"/>
    <col min="5" max="5" width="17.28125" style="0" customWidth="1"/>
    <col min="6" max="6" width="16.57421875" style="0" customWidth="1"/>
    <col min="7" max="7" width="20.57421875" style="0" customWidth="1"/>
    <col min="8" max="8" width="27.2812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1:13" ht="15">
      <c r="A1" s="18"/>
      <c r="B1" s="16" t="s">
        <v>41</v>
      </c>
      <c r="C1" s="16"/>
      <c r="D1" s="16"/>
      <c r="E1" s="16" t="s">
        <v>1131</v>
      </c>
      <c r="F1" s="16" t="s">
        <v>1132</v>
      </c>
      <c r="G1" s="16"/>
      <c r="H1" s="16"/>
      <c r="I1" s="16" t="s">
        <v>33</v>
      </c>
      <c r="J1" s="16"/>
      <c r="K1" s="16"/>
      <c r="L1" s="16"/>
      <c r="M1" s="18"/>
    </row>
    <row r="2" spans="1:13" ht="15">
      <c r="A2" s="18"/>
      <c r="B2" s="16" t="s">
        <v>8</v>
      </c>
      <c r="C2" s="16"/>
      <c r="D2" s="20" t="s">
        <v>25</v>
      </c>
      <c r="E2" s="16"/>
      <c r="F2" s="16"/>
      <c r="G2" s="16"/>
      <c r="H2" s="16"/>
      <c r="I2" s="16" t="s">
        <v>5</v>
      </c>
      <c r="J2" s="16"/>
      <c r="K2" s="16"/>
      <c r="L2" s="16"/>
      <c r="M2" s="18"/>
    </row>
    <row r="3" spans="1:13" ht="15">
      <c r="A3" s="18"/>
      <c r="B3" s="16" t="s">
        <v>9</v>
      </c>
      <c r="C3" s="16"/>
      <c r="D3" s="21" t="s">
        <v>10</v>
      </c>
      <c r="E3" s="17"/>
      <c r="F3" s="16"/>
      <c r="G3" s="16"/>
      <c r="H3" s="16"/>
      <c r="I3" s="16" t="s">
        <v>6</v>
      </c>
      <c r="J3" s="16"/>
      <c r="K3" s="16"/>
      <c r="L3" s="16"/>
      <c r="M3" s="18"/>
    </row>
    <row r="4" spans="1:13" ht="15">
      <c r="A4" s="18"/>
      <c r="B4" s="16" t="s">
        <v>7</v>
      </c>
      <c r="C4" s="16"/>
      <c r="D4" s="21">
        <v>44845</v>
      </c>
      <c r="E4" s="17"/>
      <c r="F4" s="16"/>
      <c r="G4" s="16"/>
      <c r="H4" s="16"/>
      <c r="I4" s="16"/>
      <c r="J4" s="16"/>
      <c r="K4" s="16"/>
      <c r="L4" s="16"/>
      <c r="M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" customHeight="1">
      <c r="A6" s="18"/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525</v>
      </c>
      <c r="K6" s="110"/>
      <c r="L6" s="117" t="s">
        <v>221</v>
      </c>
      <c r="M6" s="101" t="s">
        <v>39</v>
      </c>
    </row>
    <row r="7" spans="1:13" ht="12" customHeight="1">
      <c r="A7" s="18"/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8"/>
      <c r="M7" s="101"/>
    </row>
    <row r="8" spans="1:13" ht="30.75">
      <c r="A8" s="18"/>
      <c r="B8" s="116"/>
      <c r="C8" s="108"/>
      <c r="D8" s="108"/>
      <c r="E8" s="108"/>
      <c r="F8" s="116"/>
      <c r="G8" s="105"/>
      <c r="H8" s="105"/>
      <c r="I8" s="108"/>
      <c r="J8" s="60" t="s">
        <v>1133</v>
      </c>
      <c r="K8" s="22" t="s">
        <v>37</v>
      </c>
      <c r="L8" s="22" t="s">
        <v>38</v>
      </c>
      <c r="M8" s="101"/>
    </row>
    <row r="9" spans="1:13" ht="15">
      <c r="A9" s="18"/>
      <c r="B9" s="15">
        <v>1</v>
      </c>
      <c r="C9" s="15" t="s">
        <v>452</v>
      </c>
      <c r="D9" s="15" t="s">
        <v>1134</v>
      </c>
      <c r="E9" s="15" t="s">
        <v>194</v>
      </c>
      <c r="F9" s="15" t="s">
        <v>1135</v>
      </c>
      <c r="G9" s="15" t="s">
        <v>42</v>
      </c>
      <c r="H9" s="15" t="s">
        <v>677</v>
      </c>
      <c r="I9" s="15">
        <v>6</v>
      </c>
      <c r="J9" s="15">
        <v>40.5</v>
      </c>
      <c r="K9" s="15" t="s">
        <v>46</v>
      </c>
      <c r="L9" s="15"/>
      <c r="M9" s="15" t="s">
        <v>1136</v>
      </c>
    </row>
    <row r="10" spans="1:13" ht="15">
      <c r="A10" s="18"/>
      <c r="B10" s="15">
        <v>2</v>
      </c>
      <c r="C10" s="15" t="s">
        <v>727</v>
      </c>
      <c r="D10" s="15" t="s">
        <v>138</v>
      </c>
      <c r="E10" s="15" t="s">
        <v>1137</v>
      </c>
      <c r="F10" s="15" t="s">
        <v>1135</v>
      </c>
      <c r="G10" s="15" t="s">
        <v>42</v>
      </c>
      <c r="H10" s="15" t="s">
        <v>677</v>
      </c>
      <c r="I10" s="15">
        <v>6</v>
      </c>
      <c r="J10" s="15">
        <v>38</v>
      </c>
      <c r="K10" s="15" t="s">
        <v>48</v>
      </c>
      <c r="L10" s="15"/>
      <c r="M10" s="15" t="s">
        <v>1138</v>
      </c>
    </row>
    <row r="11" spans="1:13" ht="15">
      <c r="A11" s="18"/>
      <c r="B11" s="15">
        <v>3</v>
      </c>
      <c r="C11" s="15" t="s">
        <v>1139</v>
      </c>
      <c r="D11" s="15" t="s">
        <v>706</v>
      </c>
      <c r="E11" s="15" t="s">
        <v>194</v>
      </c>
      <c r="F11" s="15" t="s">
        <v>1135</v>
      </c>
      <c r="G11" s="15" t="s">
        <v>42</v>
      </c>
      <c r="H11" s="15" t="s">
        <v>677</v>
      </c>
      <c r="I11" s="15">
        <v>6</v>
      </c>
      <c r="J11" s="15">
        <v>33</v>
      </c>
      <c r="K11" s="15" t="s">
        <v>637</v>
      </c>
      <c r="L11" s="15"/>
      <c r="M11" s="15" t="s">
        <v>1140</v>
      </c>
    </row>
    <row r="12" spans="1:13" ht="15">
      <c r="A12" s="18"/>
      <c r="B12" s="15">
        <v>4</v>
      </c>
      <c r="C12" s="15" t="s">
        <v>831</v>
      </c>
      <c r="D12" s="15" t="s">
        <v>140</v>
      </c>
      <c r="E12" s="15" t="s">
        <v>201</v>
      </c>
      <c r="F12" s="15" t="s">
        <v>1135</v>
      </c>
      <c r="G12" s="15" t="s">
        <v>42</v>
      </c>
      <c r="H12" s="15" t="s">
        <v>677</v>
      </c>
      <c r="I12" s="15">
        <v>6</v>
      </c>
      <c r="J12" s="15">
        <v>25</v>
      </c>
      <c r="K12" s="15" t="s">
        <v>637</v>
      </c>
      <c r="L12" s="15"/>
      <c r="M12" s="15" t="s">
        <v>1141</v>
      </c>
    </row>
    <row r="13" spans="1:13" ht="30.75">
      <c r="A13" s="18"/>
      <c r="B13" s="45"/>
      <c r="C13" s="45"/>
      <c r="D13" s="45"/>
      <c r="E13" s="45"/>
      <c r="F13" s="45"/>
      <c r="G13" s="45"/>
      <c r="H13" s="45"/>
      <c r="I13" s="45"/>
      <c r="J13" s="61" t="s">
        <v>1142</v>
      </c>
      <c r="K13" s="45"/>
      <c r="L13" s="45"/>
      <c r="M13" s="45"/>
    </row>
    <row r="14" spans="1:13" ht="15">
      <c r="A14" s="18"/>
      <c r="B14" s="15">
        <v>1</v>
      </c>
      <c r="C14" s="15" t="s">
        <v>947</v>
      </c>
      <c r="D14" s="15" t="s">
        <v>138</v>
      </c>
      <c r="E14" s="15" t="s">
        <v>1143</v>
      </c>
      <c r="F14" s="15" t="s">
        <v>1135</v>
      </c>
      <c r="G14" s="15" t="s">
        <v>42</v>
      </c>
      <c r="H14" s="15" t="s">
        <v>677</v>
      </c>
      <c r="I14" s="15">
        <v>7</v>
      </c>
      <c r="J14" s="15">
        <v>41</v>
      </c>
      <c r="K14" s="15" t="s">
        <v>637</v>
      </c>
      <c r="L14" s="15"/>
      <c r="M14" s="15" t="s">
        <v>1144</v>
      </c>
    </row>
    <row r="15" spans="1:13" ht="15">
      <c r="A15" s="18"/>
      <c r="B15" s="15">
        <v>2</v>
      </c>
      <c r="C15" s="15" t="s">
        <v>945</v>
      </c>
      <c r="D15" s="15" t="s">
        <v>613</v>
      </c>
      <c r="E15" s="15" t="s">
        <v>514</v>
      </c>
      <c r="F15" s="15" t="s">
        <v>1135</v>
      </c>
      <c r="G15" s="15" t="s">
        <v>42</v>
      </c>
      <c r="H15" s="15" t="s">
        <v>677</v>
      </c>
      <c r="I15" s="15">
        <v>7</v>
      </c>
      <c r="J15" s="15">
        <v>47</v>
      </c>
      <c r="K15" s="15" t="s">
        <v>637</v>
      </c>
      <c r="L15" s="15"/>
      <c r="M15" s="15" t="s">
        <v>1145</v>
      </c>
    </row>
    <row r="16" spans="1:13" ht="15">
      <c r="A16" s="18"/>
      <c r="B16" s="15">
        <v>3</v>
      </c>
      <c r="C16" s="15" t="s">
        <v>120</v>
      </c>
      <c r="D16" s="15" t="s">
        <v>119</v>
      </c>
      <c r="E16" s="15" t="s">
        <v>201</v>
      </c>
      <c r="F16" s="15" t="s">
        <v>1135</v>
      </c>
      <c r="G16" s="15" t="s">
        <v>42</v>
      </c>
      <c r="H16" s="15" t="s">
        <v>677</v>
      </c>
      <c r="I16" s="15">
        <v>8</v>
      </c>
      <c r="J16" s="15">
        <v>44.5</v>
      </c>
      <c r="K16" s="15" t="s">
        <v>637</v>
      </c>
      <c r="L16" s="15"/>
      <c r="M16" s="15" t="s">
        <v>1146</v>
      </c>
    </row>
    <row r="17" spans="1:13" ht="15">
      <c r="A17" s="18"/>
      <c r="B17" s="15">
        <v>4</v>
      </c>
      <c r="C17" s="15" t="s">
        <v>727</v>
      </c>
      <c r="D17" s="15" t="s">
        <v>1147</v>
      </c>
      <c r="E17" s="15" t="s">
        <v>194</v>
      </c>
      <c r="F17" s="15" t="s">
        <v>1135</v>
      </c>
      <c r="G17" s="15" t="s">
        <v>42</v>
      </c>
      <c r="H17" s="15" t="s">
        <v>677</v>
      </c>
      <c r="I17" s="15">
        <v>8</v>
      </c>
      <c r="J17" s="15">
        <v>48.5</v>
      </c>
      <c r="K17" s="15" t="s">
        <v>48</v>
      </c>
      <c r="L17" s="15"/>
      <c r="M17" s="15" t="s">
        <v>1148</v>
      </c>
    </row>
    <row r="18" spans="1:13" ht="15">
      <c r="A18" s="18"/>
      <c r="B18" s="15">
        <v>5</v>
      </c>
      <c r="C18" s="15" t="s">
        <v>129</v>
      </c>
      <c r="D18" s="15" t="s">
        <v>114</v>
      </c>
      <c r="E18" s="15" t="s">
        <v>206</v>
      </c>
      <c r="F18" s="15" t="s">
        <v>1135</v>
      </c>
      <c r="G18" s="15" t="s">
        <v>42</v>
      </c>
      <c r="H18" s="15" t="s">
        <v>677</v>
      </c>
      <c r="I18" s="15">
        <v>8</v>
      </c>
      <c r="J18" s="15">
        <v>49</v>
      </c>
      <c r="K18" s="15" t="s">
        <v>48</v>
      </c>
      <c r="L18" s="15"/>
      <c r="M18" s="15" t="s">
        <v>1149</v>
      </c>
    </row>
    <row r="19" spans="1:13" ht="15">
      <c r="A19" s="18"/>
      <c r="B19" s="15">
        <v>6</v>
      </c>
      <c r="C19" s="15" t="s">
        <v>1054</v>
      </c>
      <c r="D19" s="15" t="s">
        <v>140</v>
      </c>
      <c r="E19" s="15" t="s">
        <v>199</v>
      </c>
      <c r="F19" s="15" t="s">
        <v>1135</v>
      </c>
      <c r="G19" s="15" t="s">
        <v>42</v>
      </c>
      <c r="H19" s="15" t="s">
        <v>677</v>
      </c>
      <c r="I19" s="15">
        <v>8</v>
      </c>
      <c r="J19" s="15">
        <v>37.5</v>
      </c>
      <c r="K19" s="15" t="s">
        <v>637</v>
      </c>
      <c r="L19" s="15"/>
      <c r="M19" s="15" t="s">
        <v>1150</v>
      </c>
    </row>
    <row r="20" spans="1:13" ht="15">
      <c r="A20" s="18"/>
      <c r="B20" s="15">
        <v>7</v>
      </c>
      <c r="C20" s="15" t="s">
        <v>128</v>
      </c>
      <c r="D20" s="15" t="s">
        <v>114</v>
      </c>
      <c r="E20" s="15" t="s">
        <v>202</v>
      </c>
      <c r="F20" s="15" t="s">
        <v>1135</v>
      </c>
      <c r="G20" s="15" t="s">
        <v>42</v>
      </c>
      <c r="H20" s="15" t="s">
        <v>677</v>
      </c>
      <c r="I20" s="15">
        <v>8</v>
      </c>
      <c r="J20" s="15">
        <v>50.5</v>
      </c>
      <c r="K20" s="15" t="s">
        <v>46</v>
      </c>
      <c r="L20" s="15"/>
      <c r="M20" s="15" t="s">
        <v>1151</v>
      </c>
    </row>
    <row r="21" spans="1:13" ht="15">
      <c r="A21" s="18"/>
      <c r="B21" s="15">
        <v>8</v>
      </c>
      <c r="C21" s="15" t="s">
        <v>102</v>
      </c>
      <c r="D21" s="15" t="s">
        <v>114</v>
      </c>
      <c r="E21" s="15" t="s">
        <v>193</v>
      </c>
      <c r="F21" s="15" t="s">
        <v>1135</v>
      </c>
      <c r="G21" s="15" t="s">
        <v>42</v>
      </c>
      <c r="H21" s="15" t="s">
        <v>677</v>
      </c>
      <c r="I21" s="15">
        <v>8</v>
      </c>
      <c r="J21" s="15">
        <v>41</v>
      </c>
      <c r="K21" s="15" t="s">
        <v>637</v>
      </c>
      <c r="L21" s="15"/>
      <c r="M21" s="15" t="s">
        <v>1152</v>
      </c>
    </row>
    <row r="22" spans="1:13" ht="15">
      <c r="A22" s="18"/>
      <c r="B22" s="15">
        <v>9</v>
      </c>
      <c r="C22" s="15" t="s">
        <v>620</v>
      </c>
      <c r="D22" s="15" t="s">
        <v>105</v>
      </c>
      <c r="E22" s="15" t="s">
        <v>202</v>
      </c>
      <c r="F22" s="15" t="s">
        <v>1135</v>
      </c>
      <c r="G22" s="15" t="s">
        <v>42</v>
      </c>
      <c r="H22" s="15" t="s">
        <v>677</v>
      </c>
      <c r="I22" s="15">
        <v>8</v>
      </c>
      <c r="J22" s="15">
        <v>38.5</v>
      </c>
      <c r="K22" s="15" t="s">
        <v>637</v>
      </c>
      <c r="L22" s="15"/>
      <c r="M22" s="15" t="s">
        <v>1153</v>
      </c>
    </row>
    <row r="23" spans="1:13" ht="30.75">
      <c r="A23" s="18"/>
      <c r="B23" s="45"/>
      <c r="C23" s="45"/>
      <c r="D23" s="45"/>
      <c r="E23" s="45"/>
      <c r="F23" s="45"/>
      <c r="G23" s="45"/>
      <c r="H23" s="45"/>
      <c r="I23" s="45"/>
      <c r="J23" s="61" t="s">
        <v>1142</v>
      </c>
      <c r="K23" s="45"/>
      <c r="L23" s="45"/>
      <c r="M23" s="45"/>
    </row>
    <row r="24" spans="1:13" ht="15">
      <c r="A24" s="18"/>
      <c r="B24" s="15">
        <v>1</v>
      </c>
      <c r="C24" s="15" t="s">
        <v>1094</v>
      </c>
      <c r="D24" s="15" t="s">
        <v>103</v>
      </c>
      <c r="E24" s="15" t="s">
        <v>202</v>
      </c>
      <c r="F24" s="15" t="s">
        <v>1135</v>
      </c>
      <c r="G24" s="15" t="s">
        <v>42</v>
      </c>
      <c r="H24" s="15" t="s">
        <v>677</v>
      </c>
      <c r="I24" s="15">
        <v>9</v>
      </c>
      <c r="J24" s="15">
        <v>20.5</v>
      </c>
      <c r="K24" s="15" t="s">
        <v>637</v>
      </c>
      <c r="L24" s="15"/>
      <c r="M24" s="15" t="s">
        <v>1154</v>
      </c>
    </row>
    <row r="25" spans="1:13" ht="15">
      <c r="A25" s="18"/>
      <c r="B25" s="15">
        <v>2</v>
      </c>
      <c r="C25" s="15" t="s">
        <v>1155</v>
      </c>
      <c r="D25" s="15" t="s">
        <v>138</v>
      </c>
      <c r="E25" s="15" t="s">
        <v>410</v>
      </c>
      <c r="F25" s="15" t="s">
        <v>1135</v>
      </c>
      <c r="G25" s="15" t="s">
        <v>42</v>
      </c>
      <c r="H25" s="15" t="s">
        <v>677</v>
      </c>
      <c r="I25" s="15">
        <v>9</v>
      </c>
      <c r="J25" s="15">
        <v>53</v>
      </c>
      <c r="K25" s="15" t="s">
        <v>46</v>
      </c>
      <c r="L25" s="15" t="s">
        <v>46</v>
      </c>
      <c r="M25" s="15" t="s">
        <v>1156</v>
      </c>
    </row>
    <row r="26" spans="1:13" ht="15">
      <c r="A26" s="18"/>
      <c r="B26" s="15">
        <v>3</v>
      </c>
      <c r="C26" s="15" t="s">
        <v>1157</v>
      </c>
      <c r="D26" s="15" t="s">
        <v>114</v>
      </c>
      <c r="E26" s="15" t="s">
        <v>514</v>
      </c>
      <c r="F26" s="15" t="s">
        <v>1135</v>
      </c>
      <c r="G26" s="15" t="s">
        <v>42</v>
      </c>
      <c r="H26" s="15" t="s">
        <v>677</v>
      </c>
      <c r="I26" s="15">
        <v>9</v>
      </c>
      <c r="J26" s="15">
        <v>33.5</v>
      </c>
      <c r="K26" s="15" t="s">
        <v>48</v>
      </c>
      <c r="L26" s="15"/>
      <c r="M26" s="15" t="s">
        <v>1158</v>
      </c>
    </row>
    <row r="27" spans="1:13" ht="15">
      <c r="A27" s="18"/>
      <c r="B27" s="15">
        <v>4</v>
      </c>
      <c r="C27" s="15" t="s">
        <v>1168</v>
      </c>
      <c r="D27" s="15" t="s">
        <v>158</v>
      </c>
      <c r="E27" s="15" t="s">
        <v>198</v>
      </c>
      <c r="F27" s="15" t="s">
        <v>1135</v>
      </c>
      <c r="G27" s="15" t="s">
        <v>42</v>
      </c>
      <c r="H27" s="15" t="s">
        <v>677</v>
      </c>
      <c r="I27" s="15">
        <v>9</v>
      </c>
      <c r="J27" s="15">
        <v>12.5</v>
      </c>
      <c r="K27" s="15" t="s">
        <v>637</v>
      </c>
      <c r="L27" s="15"/>
      <c r="M27" s="15" t="s">
        <v>1159</v>
      </c>
    </row>
    <row r="28" spans="1:13" ht="15">
      <c r="A28" s="18"/>
      <c r="B28" s="45"/>
      <c r="C28" s="45"/>
      <c r="D28" s="45"/>
      <c r="E28" s="45"/>
      <c r="F28" s="45"/>
      <c r="G28" s="45"/>
      <c r="H28" s="45"/>
      <c r="I28" s="45"/>
      <c r="J28" s="45" t="s">
        <v>1142</v>
      </c>
      <c r="K28" s="45"/>
      <c r="L28" s="45"/>
      <c r="M28" s="45"/>
    </row>
    <row r="29" spans="1:13" ht="15">
      <c r="A29" s="18"/>
      <c r="B29" s="62">
        <v>1</v>
      </c>
      <c r="C29" s="62" t="s">
        <v>143</v>
      </c>
      <c r="D29" s="62" t="s">
        <v>103</v>
      </c>
      <c r="E29" s="62" t="s">
        <v>214</v>
      </c>
      <c r="F29" s="62" t="s">
        <v>1135</v>
      </c>
      <c r="G29" s="62" t="s">
        <v>42</v>
      </c>
      <c r="H29" s="62" t="s">
        <v>1160</v>
      </c>
      <c r="I29" s="62">
        <v>10</v>
      </c>
      <c r="J29" s="62">
        <v>46</v>
      </c>
      <c r="K29" s="62" t="s">
        <v>46</v>
      </c>
      <c r="L29" s="62"/>
      <c r="M29" s="62" t="s">
        <v>1161</v>
      </c>
    </row>
    <row r="30" spans="1:13" ht="15">
      <c r="A30" s="18"/>
      <c r="B30" s="62">
        <v>2</v>
      </c>
      <c r="C30" s="62" t="s">
        <v>466</v>
      </c>
      <c r="D30" s="62" t="s">
        <v>138</v>
      </c>
      <c r="E30" s="62" t="s">
        <v>194</v>
      </c>
      <c r="F30" s="62" t="s">
        <v>1135</v>
      </c>
      <c r="G30" s="62" t="s">
        <v>42</v>
      </c>
      <c r="H30" s="62" t="s">
        <v>1160</v>
      </c>
      <c r="I30" s="62">
        <v>10</v>
      </c>
      <c r="J30" s="62">
        <v>44</v>
      </c>
      <c r="K30" s="62" t="s">
        <v>48</v>
      </c>
      <c r="L30" s="62"/>
      <c r="M30" s="62" t="s">
        <v>1162</v>
      </c>
    </row>
    <row r="31" spans="1:13" ht="15">
      <c r="A31" s="18"/>
      <c r="B31" s="62">
        <v>3</v>
      </c>
      <c r="C31" s="62" t="s">
        <v>1163</v>
      </c>
      <c r="D31" s="62" t="s">
        <v>175</v>
      </c>
      <c r="E31" s="62" t="s">
        <v>202</v>
      </c>
      <c r="F31" s="62" t="s">
        <v>1135</v>
      </c>
      <c r="G31" s="62" t="s">
        <v>42</v>
      </c>
      <c r="H31" s="62" t="s">
        <v>1160</v>
      </c>
      <c r="I31" s="62">
        <v>10</v>
      </c>
      <c r="J31" s="62">
        <v>37</v>
      </c>
      <c r="K31" s="15" t="s">
        <v>637</v>
      </c>
      <c r="L31" s="62"/>
      <c r="M31" s="62" t="s">
        <v>1164</v>
      </c>
    </row>
    <row r="32" spans="1:13" ht="15">
      <c r="A32" s="18"/>
      <c r="B32" s="15">
        <v>4</v>
      </c>
      <c r="C32" s="15" t="s">
        <v>1165</v>
      </c>
      <c r="D32" s="15" t="s">
        <v>439</v>
      </c>
      <c r="E32" s="15" t="s">
        <v>206</v>
      </c>
      <c r="F32" s="15" t="s">
        <v>1135</v>
      </c>
      <c r="G32" s="15" t="s">
        <v>42</v>
      </c>
      <c r="H32" s="15" t="s">
        <v>677</v>
      </c>
      <c r="I32" s="15">
        <v>11</v>
      </c>
      <c r="J32" s="63" t="s">
        <v>1166</v>
      </c>
      <c r="K32" s="15" t="s">
        <v>637</v>
      </c>
      <c r="L32" s="15"/>
      <c r="M32" s="15" t="s">
        <v>1167</v>
      </c>
    </row>
    <row r="33" spans="1:13" ht="15">
      <c r="A33" s="1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8"/>
      <c r="B35" s="18"/>
      <c r="C35" s="18"/>
      <c r="D35" s="18"/>
      <c r="E35" s="18"/>
      <c r="F35" s="18"/>
      <c r="G35" s="47" t="s">
        <v>938</v>
      </c>
      <c r="H35" s="48" t="s">
        <v>1169</v>
      </c>
      <c r="J35" s="18" t="s">
        <v>1719</v>
      </c>
      <c r="K35" s="18"/>
      <c r="L35" s="18"/>
      <c r="M35" s="18"/>
    </row>
    <row r="36" spans="1:13" ht="15">
      <c r="A36" s="18"/>
      <c r="B36" s="18"/>
      <c r="C36" s="18"/>
      <c r="D36" s="18"/>
      <c r="E36" s="8"/>
      <c r="F36" s="18"/>
      <c r="G36" s="47"/>
      <c r="H36" s="48"/>
      <c r="J36" s="18" t="s">
        <v>1691</v>
      </c>
      <c r="K36" s="18"/>
      <c r="L36" s="18"/>
      <c r="M36" s="18"/>
    </row>
    <row r="37" spans="1:13" ht="15">
      <c r="A37" s="18"/>
      <c r="B37" s="18"/>
      <c r="C37" s="18"/>
      <c r="D37" s="18"/>
      <c r="E37" s="8"/>
      <c r="F37" s="18"/>
      <c r="G37" s="47" t="s">
        <v>937</v>
      </c>
      <c r="H37" s="48" t="s">
        <v>1684</v>
      </c>
      <c r="J37" s="18" t="s">
        <v>1720</v>
      </c>
      <c r="K37" s="18"/>
      <c r="L37" s="18"/>
      <c r="M37" s="18"/>
    </row>
    <row r="38" spans="1:13" ht="15">
      <c r="A38" s="18"/>
      <c r="B38" s="18"/>
      <c r="C38" s="18"/>
      <c r="D38" s="18"/>
      <c r="E38" s="8"/>
      <c r="F38" s="18"/>
      <c r="G38" s="18"/>
      <c r="H38" s="48" t="s">
        <v>1721</v>
      </c>
      <c r="L38" s="18"/>
      <c r="M38" s="18"/>
    </row>
    <row r="39" spans="1:13" ht="15">
      <c r="A39" s="18"/>
      <c r="B39" s="18"/>
      <c r="C39" s="18"/>
      <c r="D39" s="18"/>
      <c r="E39" s="8"/>
      <c r="F39" s="18"/>
      <c r="G39" s="18"/>
      <c r="H39" s="18" t="s">
        <v>1722</v>
      </c>
      <c r="L39" s="18"/>
      <c r="M39" s="18"/>
    </row>
    <row r="40" spans="1:13" ht="15">
      <c r="A40" s="18"/>
      <c r="B40" s="18"/>
      <c r="C40" s="18"/>
      <c r="D40" s="18"/>
      <c r="E40" s="8"/>
      <c r="F40" s="18"/>
      <c r="H40" s="18" t="s">
        <v>1723</v>
      </c>
      <c r="L40" s="18"/>
      <c r="M40" s="18"/>
    </row>
    <row r="41" ht="15">
      <c r="H41" s="18" t="s">
        <v>1724</v>
      </c>
    </row>
    <row r="42" ht="15">
      <c r="H42" s="18"/>
    </row>
  </sheetData>
  <sheetProtection/>
  <mergeCells count="11">
    <mergeCell ref="G6:G8"/>
    <mergeCell ref="H6:H8"/>
    <mergeCell ref="I6:I8"/>
    <mergeCell ref="M6:M8"/>
    <mergeCell ref="B6:B8"/>
    <mergeCell ref="C6:C8"/>
    <mergeCell ref="D6:D8"/>
    <mergeCell ref="E6:E8"/>
    <mergeCell ref="J6:K7"/>
    <mergeCell ref="L6:L7"/>
    <mergeCell ref="F6:F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="70" zoomScaleNormal="70" zoomScalePageLayoutView="0" workbookViewId="0" topLeftCell="A29">
      <selection activeCell="C56" sqref="C56:K56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14.57421875" style="0" customWidth="1"/>
    <col min="4" max="4" width="18.140625" style="0" customWidth="1"/>
    <col min="5" max="5" width="23.140625" style="0" customWidth="1"/>
    <col min="6" max="6" width="17.28125" style="0" customWidth="1"/>
    <col min="7" max="7" width="22.7109375" style="0" customWidth="1"/>
    <col min="8" max="8" width="29.8515625" style="0" customWidth="1"/>
    <col min="9" max="9" width="9.140625" style="0" customWidth="1"/>
    <col min="10" max="10" width="13.140625" style="0" customWidth="1"/>
    <col min="11" max="11" width="16.28125" style="0" customWidth="1"/>
    <col min="12" max="12" width="14.421875" style="0" customWidth="1"/>
    <col min="13" max="13" width="15.421875" style="0" customWidth="1"/>
    <col min="14" max="14" width="16.00390625" style="0" customWidth="1"/>
    <col min="15" max="15" width="14.8515625" style="0" customWidth="1"/>
  </cols>
  <sheetData>
    <row r="1" spans="1:14" ht="15">
      <c r="A1" s="18"/>
      <c r="B1" s="16" t="s">
        <v>41</v>
      </c>
      <c r="C1" s="16"/>
      <c r="D1" s="16"/>
      <c r="E1" s="16"/>
      <c r="F1" s="16"/>
      <c r="G1" s="16"/>
      <c r="H1" s="16"/>
      <c r="I1" s="16" t="s">
        <v>33</v>
      </c>
      <c r="J1" s="16"/>
      <c r="K1" s="16"/>
      <c r="L1" s="16"/>
      <c r="M1" s="18"/>
      <c r="N1" s="1"/>
    </row>
    <row r="2" spans="1:14" ht="15">
      <c r="A2" s="18"/>
      <c r="B2" s="16" t="s">
        <v>8</v>
      </c>
      <c r="C2" s="16"/>
      <c r="D2" s="20" t="s">
        <v>1170</v>
      </c>
      <c r="E2" s="16"/>
      <c r="F2" s="16"/>
      <c r="G2" s="16"/>
      <c r="H2" s="16"/>
      <c r="I2" s="16" t="s">
        <v>5</v>
      </c>
      <c r="J2" s="16"/>
      <c r="K2" s="16"/>
      <c r="L2" s="16"/>
      <c r="M2" s="18"/>
      <c r="N2" s="2"/>
    </row>
    <row r="3" spans="1:15" ht="15">
      <c r="A3" s="18"/>
      <c r="B3" s="16" t="s">
        <v>9</v>
      </c>
      <c r="C3" s="16"/>
      <c r="D3" s="21" t="s">
        <v>10</v>
      </c>
      <c r="E3" s="17"/>
      <c r="F3" s="16"/>
      <c r="G3" s="16"/>
      <c r="H3" s="16"/>
      <c r="I3" s="16" t="s">
        <v>6</v>
      </c>
      <c r="J3" s="16"/>
      <c r="K3" s="16"/>
      <c r="L3" s="16"/>
      <c r="M3" s="18"/>
      <c r="N3" s="64"/>
      <c r="O3" s="65"/>
    </row>
    <row r="4" spans="1:15" ht="15">
      <c r="A4" s="18"/>
      <c r="B4" s="16" t="s">
        <v>7</v>
      </c>
      <c r="C4" s="16"/>
      <c r="D4" s="21">
        <v>44845</v>
      </c>
      <c r="E4" s="17"/>
      <c r="F4" s="16"/>
      <c r="G4" s="16"/>
      <c r="H4" s="16"/>
      <c r="I4" s="16"/>
      <c r="J4" s="16"/>
      <c r="K4" s="16"/>
      <c r="L4" s="16"/>
      <c r="M4" s="18"/>
      <c r="N4" s="65"/>
      <c r="O4" s="65"/>
    </row>
    <row r="5" spans="1:15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65"/>
      <c r="O5" s="65"/>
    </row>
    <row r="6" spans="1:15" ht="15">
      <c r="A6" s="18"/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525</v>
      </c>
      <c r="K6" s="110"/>
      <c r="L6" s="117" t="s">
        <v>221</v>
      </c>
      <c r="M6" s="101" t="s">
        <v>39</v>
      </c>
      <c r="N6" s="57"/>
      <c r="O6" s="66"/>
    </row>
    <row r="7" spans="1:15" ht="15">
      <c r="A7" s="18"/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8"/>
      <c r="M7" s="101"/>
      <c r="N7" s="65"/>
      <c r="O7" s="65"/>
    </row>
    <row r="8" spans="1:13" ht="30.75">
      <c r="A8" s="18"/>
      <c r="B8" s="116"/>
      <c r="C8" s="108"/>
      <c r="D8" s="108"/>
      <c r="E8" s="108"/>
      <c r="F8" s="116"/>
      <c r="G8" s="105"/>
      <c r="H8" s="105"/>
      <c r="I8" s="108"/>
      <c r="J8" s="60" t="s">
        <v>1133</v>
      </c>
      <c r="K8" s="22" t="s">
        <v>37</v>
      </c>
      <c r="L8" s="22" t="s">
        <v>38</v>
      </c>
      <c r="M8" s="101"/>
    </row>
    <row r="9" spans="1:13" ht="15">
      <c r="A9" s="18"/>
      <c r="B9" s="15">
        <v>1</v>
      </c>
      <c r="C9" s="15" t="s">
        <v>732</v>
      </c>
      <c r="D9" s="15" t="s">
        <v>1171</v>
      </c>
      <c r="E9" s="15" t="s">
        <v>192</v>
      </c>
      <c r="F9" s="15" t="s">
        <v>1172</v>
      </c>
      <c r="G9" s="15" t="s">
        <v>42</v>
      </c>
      <c r="H9" s="15" t="s">
        <v>677</v>
      </c>
      <c r="I9" s="15">
        <v>6</v>
      </c>
      <c r="J9" s="15">
        <v>39</v>
      </c>
      <c r="K9" s="15" t="s">
        <v>48</v>
      </c>
      <c r="L9" s="15"/>
      <c r="M9" s="15" t="s">
        <v>1173</v>
      </c>
    </row>
    <row r="10" spans="1:13" ht="15">
      <c r="A10" s="18"/>
      <c r="B10" s="15">
        <v>2</v>
      </c>
      <c r="C10" s="15" t="s">
        <v>720</v>
      </c>
      <c r="D10" s="15" t="s">
        <v>797</v>
      </c>
      <c r="E10" s="15" t="s">
        <v>446</v>
      </c>
      <c r="F10" s="15" t="s">
        <v>1172</v>
      </c>
      <c r="G10" s="15" t="s">
        <v>42</v>
      </c>
      <c r="H10" s="15" t="s">
        <v>677</v>
      </c>
      <c r="I10" s="15">
        <v>6</v>
      </c>
      <c r="J10" s="15">
        <v>35</v>
      </c>
      <c r="K10" s="18" t="s">
        <v>523</v>
      </c>
      <c r="L10" s="15"/>
      <c r="M10" s="15" t="s">
        <v>1174</v>
      </c>
    </row>
    <row r="11" spans="1:13" ht="15">
      <c r="A11" s="18"/>
      <c r="B11" s="15">
        <v>3</v>
      </c>
      <c r="C11" s="15" t="s">
        <v>161</v>
      </c>
      <c r="D11" s="15" t="s">
        <v>164</v>
      </c>
      <c r="E11" s="15" t="s">
        <v>192</v>
      </c>
      <c r="F11" s="15" t="s">
        <v>1172</v>
      </c>
      <c r="G11" s="15" t="s">
        <v>42</v>
      </c>
      <c r="H11" s="15" t="s">
        <v>677</v>
      </c>
      <c r="I11" s="15">
        <v>6</v>
      </c>
      <c r="J11" s="15">
        <v>33</v>
      </c>
      <c r="K11" s="18" t="s">
        <v>523</v>
      </c>
      <c r="L11" s="15"/>
      <c r="M11" s="15" t="s">
        <v>1175</v>
      </c>
    </row>
    <row r="12" spans="1:13" ht="15">
      <c r="A12" s="18"/>
      <c r="B12" s="15">
        <v>4</v>
      </c>
      <c r="C12" s="15" t="s">
        <v>1176</v>
      </c>
      <c r="D12" s="15" t="s">
        <v>162</v>
      </c>
      <c r="E12" s="15" t="s">
        <v>196</v>
      </c>
      <c r="F12" s="15" t="s">
        <v>1172</v>
      </c>
      <c r="G12" s="15" t="s">
        <v>42</v>
      </c>
      <c r="H12" s="15" t="s">
        <v>677</v>
      </c>
      <c r="I12" s="15">
        <v>6</v>
      </c>
      <c r="J12" s="15">
        <v>32</v>
      </c>
      <c r="K12" s="18" t="s">
        <v>523</v>
      </c>
      <c r="L12" s="15"/>
      <c r="M12" s="15" t="s">
        <v>1177</v>
      </c>
    </row>
    <row r="13" spans="1:13" ht="15">
      <c r="A13" s="18"/>
      <c r="B13" s="15">
        <v>5</v>
      </c>
      <c r="C13" s="15" t="s">
        <v>106</v>
      </c>
      <c r="D13" s="15" t="s">
        <v>107</v>
      </c>
      <c r="E13" s="15" t="s">
        <v>195</v>
      </c>
      <c r="F13" s="15" t="s">
        <v>1172</v>
      </c>
      <c r="G13" s="15" t="s">
        <v>42</v>
      </c>
      <c r="H13" s="15" t="s">
        <v>677</v>
      </c>
      <c r="I13" s="15">
        <v>6</v>
      </c>
      <c r="J13" s="15">
        <v>39</v>
      </c>
      <c r="K13" s="15" t="s">
        <v>48</v>
      </c>
      <c r="L13" s="15"/>
      <c r="M13" s="15" t="s">
        <v>1178</v>
      </c>
    </row>
    <row r="14" spans="1:13" ht="15">
      <c r="A14" s="18"/>
      <c r="B14" s="15">
        <v>6</v>
      </c>
      <c r="C14" s="15" t="s">
        <v>1179</v>
      </c>
      <c r="D14" s="15" t="s">
        <v>797</v>
      </c>
      <c r="E14" s="15" t="s">
        <v>1180</v>
      </c>
      <c r="F14" s="15" t="s">
        <v>1172</v>
      </c>
      <c r="G14" s="15" t="s">
        <v>42</v>
      </c>
      <c r="H14" s="15" t="s">
        <v>677</v>
      </c>
      <c r="I14" s="15">
        <v>6</v>
      </c>
      <c r="J14" s="15">
        <v>30</v>
      </c>
      <c r="K14" s="18" t="s">
        <v>523</v>
      </c>
      <c r="L14" s="15"/>
      <c r="M14" s="15" t="s">
        <v>1181</v>
      </c>
    </row>
    <row r="15" spans="1:13" ht="15">
      <c r="A15" s="18"/>
      <c r="B15" s="15">
        <v>7</v>
      </c>
      <c r="C15" s="15" t="s">
        <v>1182</v>
      </c>
      <c r="D15" s="15" t="s">
        <v>123</v>
      </c>
      <c r="E15" s="15" t="s">
        <v>220</v>
      </c>
      <c r="F15" s="15" t="s">
        <v>1172</v>
      </c>
      <c r="G15" s="15" t="s">
        <v>42</v>
      </c>
      <c r="H15" s="15" t="s">
        <v>677</v>
      </c>
      <c r="I15" s="15">
        <v>6</v>
      </c>
      <c r="J15" s="15">
        <v>30</v>
      </c>
      <c r="K15" s="18" t="s">
        <v>523</v>
      </c>
      <c r="L15" s="15"/>
      <c r="M15" s="15" t="s">
        <v>1183</v>
      </c>
    </row>
    <row r="16" spans="1:13" ht="15">
      <c r="A16" s="18"/>
      <c r="B16" s="15">
        <v>8</v>
      </c>
      <c r="C16" s="15" t="s">
        <v>1184</v>
      </c>
      <c r="D16" s="15" t="s">
        <v>460</v>
      </c>
      <c r="E16" s="15" t="s">
        <v>192</v>
      </c>
      <c r="F16" s="15" t="s">
        <v>1172</v>
      </c>
      <c r="G16" s="15" t="s">
        <v>42</v>
      </c>
      <c r="H16" s="15" t="s">
        <v>677</v>
      </c>
      <c r="I16" s="15">
        <v>6</v>
      </c>
      <c r="J16" s="15">
        <v>40</v>
      </c>
      <c r="K16" s="15" t="s">
        <v>48</v>
      </c>
      <c r="L16" s="15"/>
      <c r="M16" s="15" t="s">
        <v>1185</v>
      </c>
    </row>
    <row r="17" spans="1:13" ht="15">
      <c r="A17" s="18"/>
      <c r="B17" s="15">
        <v>9</v>
      </c>
      <c r="C17" s="15" t="s">
        <v>1186</v>
      </c>
      <c r="D17" s="15" t="s">
        <v>164</v>
      </c>
      <c r="E17" s="15" t="s">
        <v>212</v>
      </c>
      <c r="F17" s="15" t="s">
        <v>1172</v>
      </c>
      <c r="G17" s="15" t="s">
        <v>42</v>
      </c>
      <c r="H17" s="15" t="s">
        <v>677</v>
      </c>
      <c r="I17" s="15">
        <v>6</v>
      </c>
      <c r="J17" s="15">
        <v>30.5</v>
      </c>
      <c r="K17" s="18" t="s">
        <v>523</v>
      </c>
      <c r="L17" s="15"/>
      <c r="M17" s="15" t="s">
        <v>1187</v>
      </c>
    </row>
    <row r="18" spans="1:13" ht="15">
      <c r="A18" s="18"/>
      <c r="B18" s="15">
        <v>10</v>
      </c>
      <c r="C18" s="46" t="s">
        <v>991</v>
      </c>
      <c r="D18" s="46" t="s">
        <v>485</v>
      </c>
      <c r="E18" s="15" t="s">
        <v>207</v>
      </c>
      <c r="F18" s="15" t="s">
        <v>1172</v>
      </c>
      <c r="G18" s="15" t="s">
        <v>42</v>
      </c>
      <c r="H18" s="15" t="s">
        <v>677</v>
      </c>
      <c r="I18" s="15">
        <v>6</v>
      </c>
      <c r="J18" s="15">
        <v>42</v>
      </c>
      <c r="K18" s="15" t="s">
        <v>1188</v>
      </c>
      <c r="L18" s="15"/>
      <c r="M18" s="15" t="s">
        <v>1189</v>
      </c>
    </row>
    <row r="19" spans="1:13" ht="15">
      <c r="A19" s="18"/>
      <c r="B19" s="45"/>
      <c r="C19" s="45"/>
      <c r="D19" s="45"/>
      <c r="E19" s="45"/>
      <c r="F19" s="45"/>
      <c r="G19" s="45"/>
      <c r="H19" s="45"/>
      <c r="I19" s="45"/>
      <c r="J19" s="61" t="s">
        <v>1232</v>
      </c>
      <c r="K19" s="45"/>
      <c r="L19" s="45"/>
      <c r="M19" s="45"/>
    </row>
    <row r="20" spans="1:13" ht="15">
      <c r="A20" s="18"/>
      <c r="B20" s="15">
        <v>1</v>
      </c>
      <c r="C20" s="46" t="s">
        <v>1190</v>
      </c>
      <c r="D20" s="46" t="s">
        <v>164</v>
      </c>
      <c r="E20" s="15" t="s">
        <v>219</v>
      </c>
      <c r="F20" s="15" t="s">
        <v>1172</v>
      </c>
      <c r="G20" s="15" t="s">
        <v>42</v>
      </c>
      <c r="H20" s="15" t="s">
        <v>677</v>
      </c>
      <c r="I20" s="15">
        <v>7</v>
      </c>
      <c r="J20" s="15">
        <v>36</v>
      </c>
      <c r="K20" s="18" t="s">
        <v>523</v>
      </c>
      <c r="L20" s="15"/>
      <c r="M20" s="15" t="s">
        <v>1191</v>
      </c>
    </row>
    <row r="21" spans="1:13" ht="15">
      <c r="A21" s="18"/>
      <c r="B21" s="15">
        <v>2</v>
      </c>
      <c r="C21" s="15" t="s">
        <v>458</v>
      </c>
      <c r="D21" s="15" t="s">
        <v>710</v>
      </c>
      <c r="E21" s="15" t="s">
        <v>220</v>
      </c>
      <c r="F21" s="15" t="s">
        <v>1172</v>
      </c>
      <c r="G21" s="15" t="s">
        <v>42</v>
      </c>
      <c r="H21" s="15" t="s">
        <v>677</v>
      </c>
      <c r="I21" s="15">
        <v>7</v>
      </c>
      <c r="J21" s="15">
        <v>47</v>
      </c>
      <c r="K21" s="18" t="s">
        <v>523</v>
      </c>
      <c r="L21" s="15"/>
      <c r="M21" s="15" t="s">
        <v>1192</v>
      </c>
    </row>
    <row r="22" spans="1:13" ht="15">
      <c r="A22" s="18"/>
      <c r="B22" s="15">
        <v>3</v>
      </c>
      <c r="C22" s="15" t="s">
        <v>1193</v>
      </c>
      <c r="D22" s="15" t="s">
        <v>168</v>
      </c>
      <c r="E22" s="15" t="s">
        <v>207</v>
      </c>
      <c r="F22" s="15" t="s">
        <v>1172</v>
      </c>
      <c r="G22" s="15" t="s">
        <v>42</v>
      </c>
      <c r="H22" s="15" t="s">
        <v>677</v>
      </c>
      <c r="I22" s="15">
        <v>7</v>
      </c>
      <c r="J22" s="15">
        <v>30</v>
      </c>
      <c r="K22" s="18" t="s">
        <v>523</v>
      </c>
      <c r="L22" s="15"/>
      <c r="M22" s="15" t="s">
        <v>1194</v>
      </c>
    </row>
    <row r="23" spans="1:13" ht="15">
      <c r="A23" s="18"/>
      <c r="B23" s="15">
        <v>4</v>
      </c>
      <c r="C23" s="15" t="s">
        <v>1195</v>
      </c>
      <c r="D23" s="15" t="s">
        <v>107</v>
      </c>
      <c r="E23" s="15" t="s">
        <v>205</v>
      </c>
      <c r="F23" s="15" t="s">
        <v>1172</v>
      </c>
      <c r="G23" s="15" t="s">
        <v>42</v>
      </c>
      <c r="H23" s="15" t="s">
        <v>677</v>
      </c>
      <c r="I23" s="15">
        <v>7</v>
      </c>
      <c r="J23" s="15">
        <v>38</v>
      </c>
      <c r="K23" s="18" t="s">
        <v>523</v>
      </c>
      <c r="L23" s="15"/>
      <c r="M23" s="15" t="s">
        <v>1196</v>
      </c>
    </row>
    <row r="24" spans="1:13" ht="15">
      <c r="A24" s="18"/>
      <c r="B24" s="15">
        <v>5</v>
      </c>
      <c r="C24" s="15" t="s">
        <v>487</v>
      </c>
      <c r="D24" s="15" t="s">
        <v>488</v>
      </c>
      <c r="E24" s="15" t="s">
        <v>489</v>
      </c>
      <c r="F24" s="15" t="s">
        <v>1172</v>
      </c>
      <c r="G24" s="15" t="s">
        <v>42</v>
      </c>
      <c r="H24" s="15" t="s">
        <v>677</v>
      </c>
      <c r="I24" s="15">
        <v>7</v>
      </c>
      <c r="J24" s="15">
        <v>53</v>
      </c>
      <c r="K24" s="15" t="s">
        <v>48</v>
      </c>
      <c r="L24" s="15"/>
      <c r="M24" s="15" t="s">
        <v>1197</v>
      </c>
    </row>
    <row r="25" spans="1:13" ht="15">
      <c r="A25" s="18"/>
      <c r="B25" s="15">
        <v>6</v>
      </c>
      <c r="C25" s="15" t="s">
        <v>476</v>
      </c>
      <c r="D25" s="15" t="s">
        <v>135</v>
      </c>
      <c r="E25" s="15" t="s">
        <v>446</v>
      </c>
      <c r="F25" s="15" t="s">
        <v>1172</v>
      </c>
      <c r="G25" s="15" t="s">
        <v>42</v>
      </c>
      <c r="H25" s="15" t="s">
        <v>677</v>
      </c>
      <c r="I25" s="15">
        <v>7</v>
      </c>
      <c r="J25" s="15">
        <v>47</v>
      </c>
      <c r="K25" s="18" t="s">
        <v>523</v>
      </c>
      <c r="L25" s="15"/>
      <c r="M25" s="15" t="s">
        <v>1198</v>
      </c>
    </row>
    <row r="26" spans="1:13" ht="15">
      <c r="A26" s="18"/>
      <c r="B26" s="15">
        <v>7</v>
      </c>
      <c r="C26" s="15" t="s">
        <v>850</v>
      </c>
      <c r="D26" s="15" t="s">
        <v>1199</v>
      </c>
      <c r="E26" s="15" t="s">
        <v>192</v>
      </c>
      <c r="F26" s="15" t="s">
        <v>1172</v>
      </c>
      <c r="G26" s="15" t="s">
        <v>42</v>
      </c>
      <c r="H26" s="15" t="s">
        <v>677</v>
      </c>
      <c r="I26" s="15">
        <v>7</v>
      </c>
      <c r="J26" s="15">
        <v>29</v>
      </c>
      <c r="K26" s="18" t="s">
        <v>523</v>
      </c>
      <c r="L26" s="15"/>
      <c r="M26" s="15" t="s">
        <v>1200</v>
      </c>
    </row>
    <row r="27" spans="1:13" ht="15">
      <c r="A27" s="18"/>
      <c r="B27" s="15">
        <v>8</v>
      </c>
      <c r="C27" s="15" t="s">
        <v>1201</v>
      </c>
      <c r="D27" s="15" t="s">
        <v>540</v>
      </c>
      <c r="E27" s="15" t="s">
        <v>200</v>
      </c>
      <c r="F27" s="15" t="s">
        <v>1172</v>
      </c>
      <c r="G27" s="15" t="s">
        <v>42</v>
      </c>
      <c r="H27" s="15" t="s">
        <v>677</v>
      </c>
      <c r="I27" s="15">
        <v>7</v>
      </c>
      <c r="J27" s="15">
        <v>30</v>
      </c>
      <c r="K27" s="18" t="s">
        <v>523</v>
      </c>
      <c r="L27" s="15"/>
      <c r="M27" s="15" t="s">
        <v>1202</v>
      </c>
    </row>
    <row r="28" spans="1:13" ht="15">
      <c r="A28" s="18"/>
      <c r="B28" s="15">
        <v>9</v>
      </c>
      <c r="C28" s="15" t="s">
        <v>1203</v>
      </c>
      <c r="D28" s="15" t="s">
        <v>162</v>
      </c>
      <c r="E28" s="15" t="s">
        <v>203</v>
      </c>
      <c r="F28" s="15" t="s">
        <v>1172</v>
      </c>
      <c r="G28" s="15" t="s">
        <v>42</v>
      </c>
      <c r="H28" s="15" t="s">
        <v>677</v>
      </c>
      <c r="I28" s="15">
        <v>7</v>
      </c>
      <c r="J28" s="15">
        <v>45</v>
      </c>
      <c r="K28" s="18" t="s">
        <v>523</v>
      </c>
      <c r="L28" s="15"/>
      <c r="M28" s="15" t="s">
        <v>1204</v>
      </c>
    </row>
    <row r="29" spans="1:13" ht="15">
      <c r="A29" s="18"/>
      <c r="B29" s="15">
        <v>10</v>
      </c>
      <c r="C29" s="15" t="s">
        <v>1031</v>
      </c>
      <c r="D29" s="15" t="s">
        <v>183</v>
      </c>
      <c r="E29" s="15" t="s">
        <v>220</v>
      </c>
      <c r="F29" s="15" t="s">
        <v>1172</v>
      </c>
      <c r="G29" s="15" t="s">
        <v>42</v>
      </c>
      <c r="H29" s="15" t="s">
        <v>677</v>
      </c>
      <c r="I29" s="15">
        <v>8</v>
      </c>
      <c r="J29" s="15">
        <v>31</v>
      </c>
      <c r="K29" s="18" t="s">
        <v>523</v>
      </c>
      <c r="L29" s="15"/>
      <c r="M29" s="15" t="s">
        <v>1204</v>
      </c>
    </row>
    <row r="30" spans="1:13" ht="15">
      <c r="A30" s="18"/>
      <c r="B30" s="15">
        <v>11</v>
      </c>
      <c r="C30" s="15" t="s">
        <v>1205</v>
      </c>
      <c r="D30" s="15" t="s">
        <v>985</v>
      </c>
      <c r="E30" s="15" t="s">
        <v>192</v>
      </c>
      <c r="F30" s="15" t="s">
        <v>1172</v>
      </c>
      <c r="G30" s="15" t="s">
        <v>42</v>
      </c>
      <c r="H30" s="15" t="s">
        <v>677</v>
      </c>
      <c r="I30" s="15">
        <v>8</v>
      </c>
      <c r="J30" s="15">
        <v>54</v>
      </c>
      <c r="K30" s="15" t="s">
        <v>46</v>
      </c>
      <c r="L30" s="15"/>
      <c r="M30" s="15" t="s">
        <v>1204</v>
      </c>
    </row>
    <row r="31" spans="1:13" ht="15">
      <c r="A31" s="18"/>
      <c r="B31" s="15">
        <v>12</v>
      </c>
      <c r="C31" s="15" t="s">
        <v>1206</v>
      </c>
      <c r="D31" s="15" t="s">
        <v>714</v>
      </c>
      <c r="E31" s="15" t="s">
        <v>1207</v>
      </c>
      <c r="F31" s="15" t="s">
        <v>1172</v>
      </c>
      <c r="G31" s="15" t="s">
        <v>42</v>
      </c>
      <c r="H31" s="15" t="s">
        <v>677</v>
      </c>
      <c r="I31" s="15">
        <v>8</v>
      </c>
      <c r="J31" s="15">
        <v>44</v>
      </c>
      <c r="K31" s="18" t="s">
        <v>523</v>
      </c>
      <c r="L31" s="15"/>
      <c r="M31" s="15" t="s">
        <v>1204</v>
      </c>
    </row>
    <row r="32" spans="1:13" ht="15">
      <c r="A32" s="18"/>
      <c r="B32" s="15">
        <v>13</v>
      </c>
      <c r="C32" s="15" t="s">
        <v>134</v>
      </c>
      <c r="D32" s="15" t="s">
        <v>135</v>
      </c>
      <c r="E32" s="15" t="s">
        <v>192</v>
      </c>
      <c r="F32" s="15" t="s">
        <v>1172</v>
      </c>
      <c r="G32" s="15" t="s">
        <v>42</v>
      </c>
      <c r="H32" s="15" t="s">
        <v>677</v>
      </c>
      <c r="I32" s="15">
        <v>8</v>
      </c>
      <c r="J32" s="15">
        <v>48</v>
      </c>
      <c r="K32" s="18" t="s">
        <v>523</v>
      </c>
      <c r="L32" s="15"/>
      <c r="M32" s="15" t="s">
        <v>1204</v>
      </c>
    </row>
    <row r="33" spans="1:13" ht="15">
      <c r="A33" s="18"/>
      <c r="B33" s="15">
        <v>14</v>
      </c>
      <c r="C33" s="15" t="s">
        <v>1208</v>
      </c>
      <c r="D33" s="15" t="s">
        <v>107</v>
      </c>
      <c r="E33" s="15" t="s">
        <v>192</v>
      </c>
      <c r="F33" s="15" t="s">
        <v>1172</v>
      </c>
      <c r="G33" s="15" t="s">
        <v>42</v>
      </c>
      <c r="H33" s="15" t="s">
        <v>677</v>
      </c>
      <c r="I33" s="15">
        <v>8</v>
      </c>
      <c r="J33" s="15">
        <v>46</v>
      </c>
      <c r="K33" s="18" t="s">
        <v>523</v>
      </c>
      <c r="L33" s="15"/>
      <c r="M33" s="15" t="s">
        <v>1204</v>
      </c>
    </row>
    <row r="34" spans="1:13" ht="15">
      <c r="A34" s="18"/>
      <c r="B34" s="15">
        <v>15</v>
      </c>
      <c r="C34" s="15" t="s">
        <v>1209</v>
      </c>
      <c r="D34" s="15" t="s">
        <v>123</v>
      </c>
      <c r="E34" s="15" t="s">
        <v>205</v>
      </c>
      <c r="F34" s="15" t="s">
        <v>1172</v>
      </c>
      <c r="G34" s="15" t="s">
        <v>42</v>
      </c>
      <c r="H34" s="15" t="s">
        <v>677</v>
      </c>
      <c r="I34" s="15">
        <v>8</v>
      </c>
      <c r="J34" s="15">
        <v>37</v>
      </c>
      <c r="K34" s="18" t="s">
        <v>523</v>
      </c>
      <c r="L34" s="15"/>
      <c r="M34" s="15" t="s">
        <v>1204</v>
      </c>
    </row>
    <row r="35" spans="1:13" ht="15">
      <c r="A35" s="18"/>
      <c r="B35" s="15">
        <v>16</v>
      </c>
      <c r="C35" s="15" t="s">
        <v>130</v>
      </c>
      <c r="D35" s="15" t="s">
        <v>131</v>
      </c>
      <c r="E35" s="15" t="s">
        <v>207</v>
      </c>
      <c r="F35" s="15" t="s">
        <v>1172</v>
      </c>
      <c r="G35" s="15" t="s">
        <v>42</v>
      </c>
      <c r="H35" s="15" t="s">
        <v>677</v>
      </c>
      <c r="I35" s="15">
        <v>8</v>
      </c>
      <c r="J35" s="15">
        <v>49</v>
      </c>
      <c r="K35" s="18" t="s">
        <v>523</v>
      </c>
      <c r="L35" s="15"/>
      <c r="M35" s="15" t="s">
        <v>1204</v>
      </c>
    </row>
    <row r="36" spans="1:13" ht="15">
      <c r="A36" s="18"/>
      <c r="B36" s="15">
        <v>17</v>
      </c>
      <c r="C36" s="15" t="s">
        <v>948</v>
      </c>
      <c r="D36" s="15" t="s">
        <v>131</v>
      </c>
      <c r="E36" s="15" t="s">
        <v>192</v>
      </c>
      <c r="F36" s="15" t="s">
        <v>1172</v>
      </c>
      <c r="G36" s="15" t="s">
        <v>42</v>
      </c>
      <c r="H36" s="15" t="s">
        <v>677</v>
      </c>
      <c r="I36" s="15">
        <v>8</v>
      </c>
      <c r="J36" s="15">
        <v>49</v>
      </c>
      <c r="K36" s="18" t="s">
        <v>523</v>
      </c>
      <c r="L36" s="15"/>
      <c r="M36" s="15" t="s">
        <v>1204</v>
      </c>
    </row>
    <row r="37" spans="1:13" ht="15">
      <c r="A37" s="18"/>
      <c r="B37" s="15">
        <v>18</v>
      </c>
      <c r="C37" s="46" t="s">
        <v>122</v>
      </c>
      <c r="D37" s="18" t="s">
        <v>123</v>
      </c>
      <c r="E37" s="15" t="s">
        <v>203</v>
      </c>
      <c r="F37" s="15" t="s">
        <v>1172</v>
      </c>
      <c r="G37" s="15" t="s">
        <v>42</v>
      </c>
      <c r="H37" s="15" t="s">
        <v>677</v>
      </c>
      <c r="I37" s="15">
        <v>8</v>
      </c>
      <c r="J37" s="15">
        <v>52</v>
      </c>
      <c r="K37" s="15" t="s">
        <v>48</v>
      </c>
      <c r="L37" s="15"/>
      <c r="M37" s="15" t="s">
        <v>1210</v>
      </c>
    </row>
    <row r="38" spans="1:13" ht="15" customHeight="1">
      <c r="A38" s="18"/>
      <c r="B38" s="45"/>
      <c r="C38" s="45"/>
      <c r="D38" s="45"/>
      <c r="E38" s="45"/>
      <c r="F38" s="45"/>
      <c r="G38" s="45"/>
      <c r="H38" s="45"/>
      <c r="I38" s="45"/>
      <c r="J38" s="61" t="s">
        <v>1232</v>
      </c>
      <c r="K38" s="45"/>
      <c r="L38" s="45"/>
      <c r="M38" s="45"/>
    </row>
    <row r="39" spans="1:13" ht="15">
      <c r="A39" s="18"/>
      <c r="B39" s="15">
        <v>1</v>
      </c>
      <c r="C39" s="15" t="s">
        <v>779</v>
      </c>
      <c r="D39" s="15" t="s">
        <v>480</v>
      </c>
      <c r="E39" s="15" t="s">
        <v>195</v>
      </c>
      <c r="F39" s="15" t="s">
        <v>1172</v>
      </c>
      <c r="G39" s="15" t="s">
        <v>42</v>
      </c>
      <c r="H39" s="15" t="s">
        <v>677</v>
      </c>
      <c r="I39" s="15">
        <v>9</v>
      </c>
      <c r="J39" s="15">
        <v>31</v>
      </c>
      <c r="K39" s="18" t="s">
        <v>523</v>
      </c>
      <c r="L39" s="15"/>
      <c r="M39" s="15" t="s">
        <v>1153</v>
      </c>
    </row>
    <row r="40" spans="1:13" ht="15">
      <c r="A40" s="18"/>
      <c r="B40" s="15">
        <v>2</v>
      </c>
      <c r="C40" s="46" t="s">
        <v>508</v>
      </c>
      <c r="D40" s="46" t="s">
        <v>185</v>
      </c>
      <c r="E40" s="15" t="s">
        <v>192</v>
      </c>
      <c r="F40" s="15" t="s">
        <v>1172</v>
      </c>
      <c r="G40" s="15" t="s">
        <v>42</v>
      </c>
      <c r="H40" s="15" t="s">
        <v>677</v>
      </c>
      <c r="I40" s="15">
        <v>9</v>
      </c>
      <c r="J40" s="15">
        <v>54</v>
      </c>
      <c r="K40" s="15" t="s">
        <v>46</v>
      </c>
      <c r="L40" s="15" t="s">
        <v>46</v>
      </c>
      <c r="M40" s="15" t="s">
        <v>1211</v>
      </c>
    </row>
    <row r="41" spans="1:13" ht="15">
      <c r="A41" s="18"/>
      <c r="B41" s="15">
        <v>3</v>
      </c>
      <c r="C41" s="15" t="s">
        <v>146</v>
      </c>
      <c r="D41" s="15" t="s">
        <v>147</v>
      </c>
      <c r="E41" s="15" t="s">
        <v>192</v>
      </c>
      <c r="F41" s="15" t="s">
        <v>1172</v>
      </c>
      <c r="G41" s="15" t="s">
        <v>42</v>
      </c>
      <c r="H41" s="15" t="s">
        <v>677</v>
      </c>
      <c r="I41" s="15">
        <v>9</v>
      </c>
      <c r="J41" s="15">
        <v>47</v>
      </c>
      <c r="K41" s="18" t="s">
        <v>523</v>
      </c>
      <c r="L41" s="15"/>
      <c r="M41" s="15" t="s">
        <v>1212</v>
      </c>
    </row>
    <row r="42" spans="1:13" ht="15">
      <c r="A42" s="18"/>
      <c r="B42" s="15">
        <v>4</v>
      </c>
      <c r="C42" s="15" t="s">
        <v>1213</v>
      </c>
      <c r="D42" s="15" t="s">
        <v>1214</v>
      </c>
      <c r="E42" s="15" t="s">
        <v>207</v>
      </c>
      <c r="F42" s="15" t="s">
        <v>1172</v>
      </c>
      <c r="G42" s="15" t="s">
        <v>42</v>
      </c>
      <c r="H42" s="15" t="s">
        <v>677</v>
      </c>
      <c r="I42" s="15">
        <v>9</v>
      </c>
      <c r="J42" s="15">
        <v>47</v>
      </c>
      <c r="K42" s="18" t="s">
        <v>523</v>
      </c>
      <c r="L42" s="15"/>
      <c r="M42" s="15" t="s">
        <v>1215</v>
      </c>
    </row>
    <row r="43" spans="1:13" ht="15">
      <c r="A43" s="18"/>
      <c r="B43" s="15">
        <v>5</v>
      </c>
      <c r="C43" s="15" t="s">
        <v>1216</v>
      </c>
      <c r="D43" s="15" t="s">
        <v>162</v>
      </c>
      <c r="E43" s="15" t="s">
        <v>200</v>
      </c>
      <c r="F43" s="15" t="s">
        <v>1172</v>
      </c>
      <c r="G43" s="15" t="s">
        <v>42</v>
      </c>
      <c r="H43" s="15" t="s">
        <v>677</v>
      </c>
      <c r="I43" s="15">
        <v>9</v>
      </c>
      <c r="J43" s="15">
        <v>49</v>
      </c>
      <c r="K43" s="15" t="s">
        <v>48</v>
      </c>
      <c r="L43" s="15"/>
      <c r="M43" s="15" t="s">
        <v>1217</v>
      </c>
    </row>
    <row r="44" spans="1:13" ht="15">
      <c r="A44" s="18"/>
      <c r="B44" s="15">
        <v>6</v>
      </c>
      <c r="C44" s="15" t="s">
        <v>1062</v>
      </c>
      <c r="D44" s="15" t="s">
        <v>710</v>
      </c>
      <c r="E44" s="15" t="s">
        <v>192</v>
      </c>
      <c r="F44" s="15" t="s">
        <v>1172</v>
      </c>
      <c r="G44" s="15" t="s">
        <v>42</v>
      </c>
      <c r="H44" s="15" t="s">
        <v>677</v>
      </c>
      <c r="I44" s="15">
        <v>9</v>
      </c>
      <c r="J44" s="15">
        <v>48</v>
      </c>
      <c r="K44" s="15" t="s">
        <v>48</v>
      </c>
      <c r="L44" s="15"/>
      <c r="M44" s="15" t="s">
        <v>1218</v>
      </c>
    </row>
    <row r="45" spans="1:13" ht="15">
      <c r="A45" s="18"/>
      <c r="B45" s="15">
        <v>7</v>
      </c>
      <c r="C45" s="15" t="s">
        <v>1060</v>
      </c>
      <c r="D45" s="15" t="s">
        <v>730</v>
      </c>
      <c r="E45" s="15" t="s">
        <v>200</v>
      </c>
      <c r="F45" s="15" t="s">
        <v>1172</v>
      </c>
      <c r="G45" s="15" t="s">
        <v>42</v>
      </c>
      <c r="H45" s="15" t="s">
        <v>677</v>
      </c>
      <c r="I45" s="15">
        <v>9</v>
      </c>
      <c r="J45" s="15">
        <v>40</v>
      </c>
      <c r="K45" s="18" t="s">
        <v>523</v>
      </c>
      <c r="L45" s="15"/>
      <c r="M45" s="15" t="s">
        <v>1219</v>
      </c>
    </row>
    <row r="46" spans="1:13" ht="15">
      <c r="A46" s="18"/>
      <c r="B46" s="15">
        <v>8</v>
      </c>
      <c r="C46" s="15" t="s">
        <v>1220</v>
      </c>
      <c r="D46" s="15" t="s">
        <v>1221</v>
      </c>
      <c r="E46" s="15" t="s">
        <v>192</v>
      </c>
      <c r="F46" s="15" t="s">
        <v>1172</v>
      </c>
      <c r="G46" s="15" t="s">
        <v>42</v>
      </c>
      <c r="H46" s="15" t="s">
        <v>677</v>
      </c>
      <c r="I46" s="15">
        <v>9</v>
      </c>
      <c r="J46" s="15">
        <v>42</v>
      </c>
      <c r="K46" s="18" t="s">
        <v>523</v>
      </c>
      <c r="L46" s="15"/>
      <c r="M46" s="15" t="s">
        <v>1222</v>
      </c>
    </row>
    <row r="47" spans="1:13" ht="15">
      <c r="A47" s="18"/>
      <c r="B47" s="15">
        <v>9</v>
      </c>
      <c r="C47" s="15" t="s">
        <v>795</v>
      </c>
      <c r="D47" s="15" t="s">
        <v>162</v>
      </c>
      <c r="E47" s="15" t="s">
        <v>200</v>
      </c>
      <c r="F47" s="15" t="s">
        <v>1172</v>
      </c>
      <c r="G47" s="15" t="s">
        <v>42</v>
      </c>
      <c r="H47" s="15" t="s">
        <v>677</v>
      </c>
      <c r="I47" s="15">
        <v>9</v>
      </c>
      <c r="J47" s="15">
        <v>12.5</v>
      </c>
      <c r="K47" s="18" t="s">
        <v>523</v>
      </c>
      <c r="L47" s="15"/>
      <c r="M47" s="15" t="s">
        <v>1223</v>
      </c>
    </row>
    <row r="48" spans="1:13" ht="15">
      <c r="A48" s="18"/>
      <c r="B48" s="45"/>
      <c r="C48" s="45"/>
      <c r="D48" s="45"/>
      <c r="E48" s="45"/>
      <c r="F48" s="45"/>
      <c r="G48" s="45"/>
      <c r="H48" s="45"/>
      <c r="I48" s="45"/>
      <c r="J48" s="45" t="s">
        <v>1232</v>
      </c>
      <c r="K48" s="45"/>
      <c r="L48" s="45"/>
      <c r="M48" s="45"/>
    </row>
    <row r="49" spans="1:13" ht="15">
      <c r="A49" s="18"/>
      <c r="B49" s="62">
        <v>1</v>
      </c>
      <c r="C49" s="62" t="s">
        <v>165</v>
      </c>
      <c r="D49" s="62" t="s">
        <v>123</v>
      </c>
      <c r="E49" s="62" t="s">
        <v>216</v>
      </c>
      <c r="F49" s="15" t="s">
        <v>1172</v>
      </c>
      <c r="G49" s="62" t="s">
        <v>42</v>
      </c>
      <c r="H49" s="62" t="s">
        <v>1160</v>
      </c>
      <c r="I49" s="62">
        <v>10</v>
      </c>
      <c r="J49" s="62">
        <v>25</v>
      </c>
      <c r="K49" s="18" t="s">
        <v>523</v>
      </c>
      <c r="L49" s="62"/>
      <c r="M49" s="62" t="s">
        <v>1224</v>
      </c>
    </row>
    <row r="50" spans="1:13" ht="15">
      <c r="A50" s="18"/>
      <c r="B50" s="62">
        <v>2</v>
      </c>
      <c r="C50" s="15" t="s">
        <v>169</v>
      </c>
      <c r="D50" s="15" t="s">
        <v>170</v>
      </c>
      <c r="E50" s="62" t="s">
        <v>171</v>
      </c>
      <c r="F50" s="15" t="s">
        <v>1172</v>
      </c>
      <c r="G50" s="62" t="s">
        <v>42</v>
      </c>
      <c r="H50" s="62" t="s">
        <v>1160</v>
      </c>
      <c r="I50" s="62">
        <v>10</v>
      </c>
      <c r="J50" s="62">
        <v>42</v>
      </c>
      <c r="K50" s="18" t="s">
        <v>523</v>
      </c>
      <c r="L50" s="62"/>
      <c r="M50" s="62" t="s">
        <v>1225</v>
      </c>
    </row>
    <row r="51" spans="1:13" ht="15">
      <c r="A51" s="18"/>
      <c r="B51" s="62">
        <v>3</v>
      </c>
      <c r="C51" s="15" t="s">
        <v>435</v>
      </c>
      <c r="D51" s="15" t="s">
        <v>179</v>
      </c>
      <c r="E51" s="62" t="s">
        <v>192</v>
      </c>
      <c r="F51" s="15" t="s">
        <v>1172</v>
      </c>
      <c r="G51" s="62" t="s">
        <v>42</v>
      </c>
      <c r="H51" s="62" t="s">
        <v>1160</v>
      </c>
      <c r="I51" s="62">
        <v>10</v>
      </c>
      <c r="J51" s="62">
        <v>46</v>
      </c>
      <c r="K51" s="18" t="s">
        <v>523</v>
      </c>
      <c r="L51" s="62"/>
      <c r="M51" s="62" t="s">
        <v>1226</v>
      </c>
    </row>
    <row r="52" spans="1:13" ht="15">
      <c r="A52" s="18"/>
      <c r="B52" s="62">
        <v>4</v>
      </c>
      <c r="C52" s="15" t="s">
        <v>166</v>
      </c>
      <c r="D52" s="15" t="s">
        <v>131</v>
      </c>
      <c r="E52" s="15" t="s">
        <v>215</v>
      </c>
      <c r="F52" s="15" t="s">
        <v>1172</v>
      </c>
      <c r="G52" s="62" t="s">
        <v>42</v>
      </c>
      <c r="H52" s="62" t="s">
        <v>1160</v>
      </c>
      <c r="I52" s="62">
        <v>10</v>
      </c>
      <c r="J52" s="62">
        <v>54</v>
      </c>
      <c r="K52" s="62" t="s">
        <v>46</v>
      </c>
      <c r="L52" s="62" t="s">
        <v>48</v>
      </c>
      <c r="M52" s="62" t="s">
        <v>1227</v>
      </c>
    </row>
    <row r="53" spans="1:13" ht="15">
      <c r="A53" s="18"/>
      <c r="B53" s="62">
        <v>5</v>
      </c>
      <c r="C53" s="15" t="s">
        <v>163</v>
      </c>
      <c r="D53" s="15" t="s">
        <v>164</v>
      </c>
      <c r="E53" s="62" t="s">
        <v>215</v>
      </c>
      <c r="F53" s="15" t="s">
        <v>1172</v>
      </c>
      <c r="G53" s="62" t="s">
        <v>42</v>
      </c>
      <c r="H53" s="62" t="s">
        <v>1160</v>
      </c>
      <c r="I53" s="62">
        <v>10</v>
      </c>
      <c r="J53" s="62">
        <v>46</v>
      </c>
      <c r="K53" s="18" t="s">
        <v>523</v>
      </c>
      <c r="L53" s="62"/>
      <c r="M53" s="62" t="s">
        <v>1228</v>
      </c>
    </row>
    <row r="54" spans="1:13" ht="15">
      <c r="A54" s="18"/>
      <c r="B54" s="62">
        <v>6</v>
      </c>
      <c r="C54" s="15" t="s">
        <v>172</v>
      </c>
      <c r="D54" s="15" t="s">
        <v>173</v>
      </c>
      <c r="E54" s="62" t="s">
        <v>216</v>
      </c>
      <c r="F54" s="15" t="s">
        <v>1172</v>
      </c>
      <c r="G54" s="62" t="s">
        <v>42</v>
      </c>
      <c r="H54" s="62" t="s">
        <v>1160</v>
      </c>
      <c r="I54" s="62">
        <v>10</v>
      </c>
      <c r="J54" s="62">
        <v>29</v>
      </c>
      <c r="K54" s="18" t="s">
        <v>523</v>
      </c>
      <c r="L54" s="62"/>
      <c r="M54" s="62" t="s">
        <v>1229</v>
      </c>
    </row>
    <row r="55" spans="1:13" ht="15">
      <c r="A55" s="18"/>
      <c r="B55" s="62">
        <v>7</v>
      </c>
      <c r="C55" s="15" t="s">
        <v>1109</v>
      </c>
      <c r="D55" s="15" t="s">
        <v>170</v>
      </c>
      <c r="E55" s="62" t="s">
        <v>218</v>
      </c>
      <c r="F55" s="15" t="s">
        <v>1172</v>
      </c>
      <c r="G55" s="62" t="s">
        <v>42</v>
      </c>
      <c r="H55" s="62" t="s">
        <v>1160</v>
      </c>
      <c r="I55" s="62">
        <v>10</v>
      </c>
      <c r="J55" s="62">
        <v>47</v>
      </c>
      <c r="K55" s="18" t="s">
        <v>523</v>
      </c>
      <c r="L55" s="62"/>
      <c r="M55" s="62" t="s">
        <v>1230</v>
      </c>
    </row>
    <row r="56" spans="1:13" ht="15">
      <c r="A56" s="18"/>
      <c r="B56" s="15">
        <v>8</v>
      </c>
      <c r="C56" s="15" t="s">
        <v>166</v>
      </c>
      <c r="D56" s="15" t="s">
        <v>131</v>
      </c>
      <c r="E56" s="15" t="s">
        <v>192</v>
      </c>
      <c r="F56" s="15" t="s">
        <v>1172</v>
      </c>
      <c r="G56" s="15" t="s">
        <v>42</v>
      </c>
      <c r="H56" s="15" t="s">
        <v>677</v>
      </c>
      <c r="I56" s="15">
        <v>10</v>
      </c>
      <c r="J56" s="15">
        <v>53</v>
      </c>
      <c r="K56" s="62" t="s">
        <v>48</v>
      </c>
      <c r="L56" s="15" t="s">
        <v>870</v>
      </c>
      <c r="M56" s="15" t="s">
        <v>1231</v>
      </c>
    </row>
    <row r="57" spans="1:13" ht="15">
      <c r="A57" s="18"/>
      <c r="B57" s="67">
        <v>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5">
      <c r="A58" s="18"/>
      <c r="B58" s="18"/>
      <c r="C58" s="18"/>
      <c r="D58" s="18"/>
      <c r="E58" s="18"/>
      <c r="F58" s="18"/>
      <c r="G58" s="47" t="s">
        <v>938</v>
      </c>
      <c r="H58" s="48" t="s">
        <v>1233</v>
      </c>
      <c r="J58" s="18" t="s">
        <v>1725</v>
      </c>
      <c r="K58" s="18"/>
      <c r="L58" s="18"/>
      <c r="M58" s="18"/>
    </row>
    <row r="59" spans="1:13" ht="15">
      <c r="A59" s="18"/>
      <c r="B59" s="18"/>
      <c r="C59" s="18"/>
      <c r="D59" s="18"/>
      <c r="E59" s="18"/>
      <c r="F59" s="18"/>
      <c r="G59" s="47"/>
      <c r="H59" s="48"/>
      <c r="J59" s="18" t="s">
        <v>1691</v>
      </c>
      <c r="K59" s="18"/>
      <c r="L59" s="18"/>
      <c r="M59" s="18"/>
    </row>
    <row r="60" spans="1:13" ht="15">
      <c r="A60" s="18"/>
      <c r="B60" s="18"/>
      <c r="C60" s="18"/>
      <c r="D60" s="18"/>
      <c r="E60" s="8"/>
      <c r="F60" s="18"/>
      <c r="G60" s="47" t="s">
        <v>937</v>
      </c>
      <c r="H60" s="48" t="s">
        <v>1684</v>
      </c>
      <c r="J60" s="18" t="s">
        <v>1726</v>
      </c>
      <c r="K60" s="18"/>
      <c r="L60" s="18"/>
      <c r="M60" s="18"/>
    </row>
    <row r="61" spans="1:13" ht="15">
      <c r="A61" s="18"/>
      <c r="B61" s="18"/>
      <c r="C61" s="18"/>
      <c r="D61" s="18"/>
      <c r="E61" s="8"/>
      <c r="F61" s="18"/>
      <c r="G61" s="18"/>
      <c r="H61" s="48" t="s">
        <v>1721</v>
      </c>
      <c r="L61" s="18"/>
      <c r="M61" s="18"/>
    </row>
    <row r="62" spans="1:13" ht="15">
      <c r="A62" s="18"/>
      <c r="B62" s="18"/>
      <c r="C62" s="18"/>
      <c r="D62" s="18"/>
      <c r="E62" s="8"/>
      <c r="F62" s="18"/>
      <c r="G62" s="18"/>
      <c r="H62" s="18" t="s">
        <v>1722</v>
      </c>
      <c r="L62" s="18"/>
      <c r="M62" s="18"/>
    </row>
    <row r="63" spans="1:13" ht="15">
      <c r="A63" s="18"/>
      <c r="B63" s="18"/>
      <c r="C63" s="18"/>
      <c r="D63" s="18"/>
      <c r="E63" s="8"/>
      <c r="F63" s="18"/>
      <c r="H63" s="18" t="s">
        <v>1723</v>
      </c>
      <c r="L63" s="18"/>
      <c r="M63" s="18"/>
    </row>
    <row r="64" spans="1:13" ht="15">
      <c r="A64" s="18"/>
      <c r="B64" s="18"/>
      <c r="C64" s="18"/>
      <c r="D64" s="18"/>
      <c r="E64" s="8"/>
      <c r="F64" s="18"/>
      <c r="H64" s="18" t="s">
        <v>1724</v>
      </c>
      <c r="L64" s="18"/>
      <c r="M64" s="18"/>
    </row>
    <row r="65" spans="1:13" ht="15">
      <c r="A65" s="18"/>
      <c r="B65" s="18"/>
      <c r="C65" s="18"/>
      <c r="D65" s="18"/>
      <c r="E65" s="18"/>
      <c r="F65" s="18"/>
      <c r="H65" s="18"/>
      <c r="L65" s="18"/>
      <c r="M65" s="18"/>
    </row>
    <row r="66" spans="1:13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</sheetData>
  <sheetProtection/>
  <mergeCells count="11"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  <mergeCell ref="G6:G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24.421875" style="0" customWidth="1"/>
    <col min="7" max="7" width="20.8515625" style="0" customWidth="1"/>
    <col min="8" max="8" width="26.140625" style="0" customWidth="1"/>
    <col min="9" max="9" width="9.00390625" style="0" customWidth="1"/>
    <col min="10" max="10" width="9.421875" style="0" customWidth="1"/>
    <col min="11" max="11" width="14.421875" style="0" customWidth="1"/>
    <col min="12" max="12" width="20.8515625" style="0" customWidth="1"/>
    <col min="13" max="13" width="32.28125" style="0" customWidth="1"/>
    <col min="14" max="14" width="14.421875" style="0" customWidth="1"/>
  </cols>
  <sheetData>
    <row r="1" spans="1:1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6"/>
      <c r="B2" s="16" t="s">
        <v>41</v>
      </c>
      <c r="C2" s="16"/>
      <c r="D2" s="16"/>
      <c r="E2" s="16"/>
      <c r="F2" s="16"/>
      <c r="G2" s="18"/>
      <c r="H2" s="18"/>
      <c r="I2" s="16" t="s">
        <v>34</v>
      </c>
      <c r="J2" s="16"/>
      <c r="K2" s="16"/>
      <c r="L2" s="19"/>
      <c r="M2" s="18"/>
    </row>
    <row r="3" spans="1:13" ht="15">
      <c r="A3" s="16"/>
      <c r="B3" s="16" t="s">
        <v>8</v>
      </c>
      <c r="C3" s="16"/>
      <c r="D3" s="20" t="s">
        <v>20</v>
      </c>
      <c r="E3" s="16"/>
      <c r="F3" s="16"/>
      <c r="G3" s="18"/>
      <c r="H3" s="18"/>
      <c r="I3" s="16" t="s">
        <v>5</v>
      </c>
      <c r="J3" s="16"/>
      <c r="K3" s="16"/>
      <c r="L3" s="19"/>
      <c r="M3" s="18"/>
    </row>
    <row r="4" spans="1:13" ht="15">
      <c r="A4" s="16"/>
      <c r="B4" s="16" t="s">
        <v>660</v>
      </c>
      <c r="C4" s="16"/>
      <c r="D4" s="20" t="s">
        <v>10</v>
      </c>
      <c r="E4" s="17"/>
      <c r="F4" s="16"/>
      <c r="G4" s="18"/>
      <c r="H4" s="18"/>
      <c r="I4" s="16" t="s">
        <v>6</v>
      </c>
      <c r="J4" s="16"/>
      <c r="K4" s="16"/>
      <c r="L4" s="19"/>
      <c r="M4" s="18"/>
    </row>
    <row r="5" spans="1:13" ht="15">
      <c r="A5" s="16"/>
      <c r="B5" s="16" t="s">
        <v>7</v>
      </c>
      <c r="C5" s="16"/>
      <c r="D5" s="21" t="s">
        <v>1258</v>
      </c>
      <c r="E5" s="17"/>
      <c r="F5" s="16"/>
      <c r="G5" s="18"/>
      <c r="H5" s="18"/>
      <c r="I5" s="18"/>
      <c r="J5" s="18"/>
      <c r="K5" s="18"/>
      <c r="L5" s="18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06"/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7" t="s">
        <v>221</v>
      </c>
      <c r="M7" s="101" t="s">
        <v>39</v>
      </c>
    </row>
    <row r="8" spans="1:13" ht="15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8"/>
      <c r="M8" s="101"/>
    </row>
    <row r="9" spans="1:13" ht="15">
      <c r="A9" s="18"/>
      <c r="B9" s="116"/>
      <c r="C9" s="108"/>
      <c r="D9" s="108"/>
      <c r="E9" s="108"/>
      <c r="F9" s="116"/>
      <c r="G9" s="105"/>
      <c r="H9" s="105"/>
      <c r="I9" s="108"/>
      <c r="J9" s="22" t="s">
        <v>1236</v>
      </c>
      <c r="K9" s="22" t="s">
        <v>37</v>
      </c>
      <c r="L9" s="22" t="s">
        <v>38</v>
      </c>
      <c r="M9" s="101"/>
    </row>
    <row r="10" spans="1:13" ht="15">
      <c r="A10" s="18"/>
      <c r="B10" s="18">
        <v>1</v>
      </c>
      <c r="C10" s="18" t="s">
        <v>894</v>
      </c>
      <c r="D10" s="18" t="s">
        <v>119</v>
      </c>
      <c r="E10" s="18" t="s">
        <v>820</v>
      </c>
      <c r="F10" s="18" t="s">
        <v>1267</v>
      </c>
      <c r="G10" s="15" t="s">
        <v>42</v>
      </c>
      <c r="H10" s="15" t="s">
        <v>677</v>
      </c>
      <c r="I10" s="18">
        <v>7</v>
      </c>
      <c r="J10" s="18">
        <v>0</v>
      </c>
      <c r="K10" s="18" t="s">
        <v>523</v>
      </c>
      <c r="L10" s="18"/>
      <c r="M10" s="18" t="s">
        <v>1234</v>
      </c>
    </row>
    <row r="11" spans="1:13" ht="15">
      <c r="A11" s="18"/>
      <c r="B11" s="18">
        <v>2</v>
      </c>
      <c r="C11" s="18" t="s">
        <v>842</v>
      </c>
      <c r="D11" s="18" t="s">
        <v>419</v>
      </c>
      <c r="E11" s="18" t="s">
        <v>214</v>
      </c>
      <c r="F11" s="18" t="s">
        <v>1267</v>
      </c>
      <c r="G11" s="15" t="s">
        <v>42</v>
      </c>
      <c r="H11" s="15" t="s">
        <v>677</v>
      </c>
      <c r="I11" s="18">
        <v>7</v>
      </c>
      <c r="J11" s="18">
        <v>5</v>
      </c>
      <c r="K11" s="18" t="s">
        <v>523</v>
      </c>
      <c r="L11" s="18"/>
      <c r="M11" s="18" t="s">
        <v>1235</v>
      </c>
    </row>
    <row r="12" spans="1:13" ht="15">
      <c r="A12" s="18"/>
      <c r="B12" s="68"/>
      <c r="C12" s="68"/>
      <c r="D12" s="68"/>
      <c r="E12" s="68"/>
      <c r="F12" s="68"/>
      <c r="G12" s="68"/>
      <c r="H12" s="68"/>
      <c r="I12" s="68"/>
      <c r="J12" s="26" t="s">
        <v>1268</v>
      </c>
      <c r="K12" s="68"/>
      <c r="L12" s="68"/>
      <c r="M12" s="68"/>
    </row>
    <row r="13" spans="1:13" ht="15">
      <c r="A13" s="18"/>
      <c r="B13" s="18">
        <v>1</v>
      </c>
      <c r="C13" s="18" t="s">
        <v>128</v>
      </c>
      <c r="D13" s="18" t="s">
        <v>114</v>
      </c>
      <c r="E13" s="18" t="s">
        <v>202</v>
      </c>
      <c r="F13" s="18" t="s">
        <v>1266</v>
      </c>
      <c r="G13" s="15" t="s">
        <v>42</v>
      </c>
      <c r="H13" s="15" t="s">
        <v>677</v>
      </c>
      <c r="I13" s="18">
        <v>8</v>
      </c>
      <c r="J13" s="18">
        <v>7</v>
      </c>
      <c r="K13" s="18" t="s">
        <v>523</v>
      </c>
      <c r="L13" s="18"/>
      <c r="M13" s="18" t="s">
        <v>1237</v>
      </c>
    </row>
    <row r="14" spans="1:13" ht="15">
      <c r="A14" s="18"/>
      <c r="B14" s="18">
        <v>2</v>
      </c>
      <c r="C14" s="18" t="s">
        <v>129</v>
      </c>
      <c r="D14" s="18" t="s">
        <v>114</v>
      </c>
      <c r="E14" s="18" t="s">
        <v>206</v>
      </c>
      <c r="F14" s="18" t="s">
        <v>1266</v>
      </c>
      <c r="G14" s="15" t="s">
        <v>42</v>
      </c>
      <c r="H14" s="15" t="s">
        <v>677</v>
      </c>
      <c r="I14" s="18">
        <v>8</v>
      </c>
      <c r="J14" s="18">
        <v>11</v>
      </c>
      <c r="K14" s="18" t="s">
        <v>523</v>
      </c>
      <c r="L14" s="18"/>
      <c r="M14" s="18" t="s">
        <v>1238</v>
      </c>
    </row>
    <row r="15" spans="1:13" ht="15">
      <c r="A15" s="18"/>
      <c r="B15" s="18">
        <v>3</v>
      </c>
      <c r="C15" s="18" t="s">
        <v>126</v>
      </c>
      <c r="D15" s="18" t="s">
        <v>127</v>
      </c>
      <c r="E15" s="18" t="s">
        <v>204</v>
      </c>
      <c r="F15" s="18" t="s">
        <v>1266</v>
      </c>
      <c r="G15" s="15" t="s">
        <v>42</v>
      </c>
      <c r="H15" s="15" t="s">
        <v>677</v>
      </c>
      <c r="I15" s="18">
        <v>8</v>
      </c>
      <c r="J15" s="18">
        <v>7</v>
      </c>
      <c r="K15" s="18" t="s">
        <v>523</v>
      </c>
      <c r="L15" s="18"/>
      <c r="M15" s="18" t="s">
        <v>1239</v>
      </c>
    </row>
    <row r="16" spans="1:13" ht="15">
      <c r="A16" s="18"/>
      <c r="B16" s="18">
        <v>4</v>
      </c>
      <c r="C16" s="18" t="s">
        <v>484</v>
      </c>
      <c r="D16" s="18" t="s">
        <v>485</v>
      </c>
      <c r="E16" s="18" t="s">
        <v>486</v>
      </c>
      <c r="F16" s="18" t="s">
        <v>1266</v>
      </c>
      <c r="G16" s="15" t="s">
        <v>42</v>
      </c>
      <c r="H16" s="15" t="s">
        <v>677</v>
      </c>
      <c r="I16" s="18">
        <v>8</v>
      </c>
      <c r="J16" s="18">
        <v>11</v>
      </c>
      <c r="K16" s="18" t="s">
        <v>523</v>
      </c>
      <c r="L16" s="18"/>
      <c r="M16" s="18" t="s">
        <v>1240</v>
      </c>
    </row>
    <row r="17" spans="1:13" ht="15">
      <c r="A17" s="18"/>
      <c r="B17" s="18">
        <v>5</v>
      </c>
      <c r="C17" s="18" t="s">
        <v>132</v>
      </c>
      <c r="D17" s="18" t="s">
        <v>133</v>
      </c>
      <c r="E17" s="18" t="s">
        <v>205</v>
      </c>
      <c r="F17" s="18" t="s">
        <v>1266</v>
      </c>
      <c r="G17" s="15" t="s">
        <v>42</v>
      </c>
      <c r="H17" s="15" t="s">
        <v>677</v>
      </c>
      <c r="I17" s="18">
        <v>8</v>
      </c>
      <c r="J17" s="18">
        <v>10</v>
      </c>
      <c r="K17" s="18" t="s">
        <v>523</v>
      </c>
      <c r="L17" s="18"/>
      <c r="M17" s="18" t="s">
        <v>1241</v>
      </c>
    </row>
    <row r="18" spans="1:13" ht="15">
      <c r="A18" s="18"/>
      <c r="B18" s="26"/>
      <c r="C18" s="26"/>
      <c r="D18" s="26"/>
      <c r="E18" s="26"/>
      <c r="F18" s="26"/>
      <c r="G18" s="26"/>
      <c r="H18" s="26"/>
      <c r="I18" s="26"/>
      <c r="J18" s="26" t="s">
        <v>1268</v>
      </c>
      <c r="K18" s="26"/>
      <c r="L18" s="26"/>
      <c r="M18" s="26"/>
    </row>
    <row r="19" spans="1:13" ht="15">
      <c r="A19" s="18"/>
      <c r="B19" s="18">
        <v>1</v>
      </c>
      <c r="C19" s="18" t="s">
        <v>408</v>
      </c>
      <c r="D19" s="18" t="s">
        <v>114</v>
      </c>
      <c r="E19" s="18" t="s">
        <v>514</v>
      </c>
      <c r="F19" s="18" t="s">
        <v>1267</v>
      </c>
      <c r="G19" s="15" t="s">
        <v>42</v>
      </c>
      <c r="H19" s="15" t="s">
        <v>677</v>
      </c>
      <c r="I19" s="18">
        <v>9</v>
      </c>
      <c r="J19" s="18">
        <v>3</v>
      </c>
      <c r="K19" s="18" t="s">
        <v>523</v>
      </c>
      <c r="L19" s="18"/>
      <c r="M19" s="18" t="s">
        <v>1242</v>
      </c>
    </row>
    <row r="20" spans="1:13" ht="15">
      <c r="A20" s="18"/>
      <c r="B20" s="18">
        <v>2</v>
      </c>
      <c r="C20" s="18" t="s">
        <v>148</v>
      </c>
      <c r="D20" s="18" t="s">
        <v>149</v>
      </c>
      <c r="E20" s="18" t="s">
        <v>212</v>
      </c>
      <c r="F20" s="18" t="s">
        <v>1267</v>
      </c>
      <c r="G20" s="15" t="s">
        <v>42</v>
      </c>
      <c r="H20" s="15" t="s">
        <v>677</v>
      </c>
      <c r="I20" s="18">
        <v>9</v>
      </c>
      <c r="J20" s="18">
        <v>2</v>
      </c>
      <c r="K20" s="18" t="s">
        <v>523</v>
      </c>
      <c r="L20" s="18"/>
      <c r="M20" s="18" t="s">
        <v>1243</v>
      </c>
    </row>
    <row r="21" spans="1:13" ht="15">
      <c r="A21" s="18"/>
      <c r="B21" s="18">
        <v>3</v>
      </c>
      <c r="C21" s="18" t="s">
        <v>422</v>
      </c>
      <c r="D21" s="18" t="s">
        <v>185</v>
      </c>
      <c r="E21" s="18" t="s">
        <v>197</v>
      </c>
      <c r="F21" s="18" t="s">
        <v>1267</v>
      </c>
      <c r="G21" s="15" t="s">
        <v>42</v>
      </c>
      <c r="H21" s="15" t="s">
        <v>677</v>
      </c>
      <c r="I21" s="18">
        <v>9</v>
      </c>
      <c r="J21" s="18">
        <v>7</v>
      </c>
      <c r="K21" s="18" t="s">
        <v>523</v>
      </c>
      <c r="L21" s="18"/>
      <c r="M21" s="18" t="s">
        <v>1244</v>
      </c>
    </row>
    <row r="22" spans="1:13" ht="15">
      <c r="A22" s="18"/>
      <c r="B22" s="26"/>
      <c r="C22" s="26"/>
      <c r="D22" s="26"/>
      <c r="E22" s="26"/>
      <c r="F22" s="26"/>
      <c r="G22" s="26"/>
      <c r="H22" s="26"/>
      <c r="I22" s="26"/>
      <c r="J22" s="26" t="s">
        <v>1268</v>
      </c>
      <c r="K22" s="26"/>
      <c r="L22" s="26"/>
      <c r="M22" s="26"/>
    </row>
    <row r="23" spans="1:13" ht="15">
      <c r="A23" s="18"/>
      <c r="B23" s="18">
        <v>1</v>
      </c>
      <c r="C23" s="18" t="s">
        <v>166</v>
      </c>
      <c r="D23" s="18" t="s">
        <v>617</v>
      </c>
      <c r="E23" s="18" t="s">
        <v>192</v>
      </c>
      <c r="F23" s="18" t="s">
        <v>1267</v>
      </c>
      <c r="G23" s="15" t="s">
        <v>42</v>
      </c>
      <c r="H23" s="15" t="s">
        <v>677</v>
      </c>
      <c r="I23" s="18">
        <v>10</v>
      </c>
      <c r="J23" s="18">
        <v>6</v>
      </c>
      <c r="K23" s="18" t="s">
        <v>523</v>
      </c>
      <c r="L23" s="18"/>
      <c r="M23" s="18" t="s">
        <v>1245</v>
      </c>
    </row>
    <row r="24" spans="1:13" ht="15">
      <c r="A24" s="18"/>
      <c r="B24" s="18">
        <v>2</v>
      </c>
      <c r="C24" s="18" t="s">
        <v>166</v>
      </c>
      <c r="D24" s="18" t="s">
        <v>617</v>
      </c>
      <c r="E24" s="18" t="s">
        <v>215</v>
      </c>
      <c r="F24" s="18" t="s">
        <v>1267</v>
      </c>
      <c r="G24" s="15" t="s">
        <v>42</v>
      </c>
      <c r="H24" s="15" t="s">
        <v>677</v>
      </c>
      <c r="I24" s="18">
        <v>10</v>
      </c>
      <c r="J24" s="18">
        <v>7</v>
      </c>
      <c r="K24" s="18" t="s">
        <v>523</v>
      </c>
      <c r="L24" s="18"/>
      <c r="M24" s="18" t="s">
        <v>1246</v>
      </c>
    </row>
    <row r="25" spans="1:13" ht="15">
      <c r="A25" s="18"/>
      <c r="B25" s="18">
        <v>3</v>
      </c>
      <c r="C25" s="18" t="s">
        <v>165</v>
      </c>
      <c r="D25" s="18" t="s">
        <v>123</v>
      </c>
      <c r="E25" s="18" t="s">
        <v>216</v>
      </c>
      <c r="F25" s="18" t="s">
        <v>1267</v>
      </c>
      <c r="G25" s="15" t="s">
        <v>42</v>
      </c>
      <c r="H25" s="15" t="s">
        <v>677</v>
      </c>
      <c r="I25" s="18">
        <v>10</v>
      </c>
      <c r="J25" s="18">
        <v>9</v>
      </c>
      <c r="K25" s="18" t="s">
        <v>523</v>
      </c>
      <c r="L25" s="18"/>
      <c r="M25" s="18" t="s">
        <v>1247</v>
      </c>
    </row>
    <row r="26" spans="1:13" ht="15">
      <c r="A26" s="18"/>
      <c r="B26" s="18">
        <v>4</v>
      </c>
      <c r="C26" s="18" t="s">
        <v>163</v>
      </c>
      <c r="D26" s="18" t="s">
        <v>164</v>
      </c>
      <c r="E26" s="18" t="s">
        <v>215</v>
      </c>
      <c r="F26" s="18" t="s">
        <v>1267</v>
      </c>
      <c r="G26" s="15" t="s">
        <v>42</v>
      </c>
      <c r="H26" s="15" t="s">
        <v>677</v>
      </c>
      <c r="I26" s="18">
        <v>10</v>
      </c>
      <c r="J26" s="18">
        <v>0</v>
      </c>
      <c r="K26" s="18" t="s">
        <v>523</v>
      </c>
      <c r="L26" s="18"/>
      <c r="M26" s="18" t="s">
        <v>1248</v>
      </c>
    </row>
    <row r="27" spans="1:13" ht="15">
      <c r="A27" s="18"/>
      <c r="B27" s="18">
        <v>5</v>
      </c>
      <c r="C27" s="18" t="s">
        <v>172</v>
      </c>
      <c r="D27" s="18" t="s">
        <v>173</v>
      </c>
      <c r="E27" s="18" t="s">
        <v>216</v>
      </c>
      <c r="F27" s="18" t="s">
        <v>1267</v>
      </c>
      <c r="G27" s="15" t="s">
        <v>42</v>
      </c>
      <c r="H27" s="15" t="s">
        <v>677</v>
      </c>
      <c r="I27" s="18">
        <v>10</v>
      </c>
      <c r="J27" s="18">
        <v>0</v>
      </c>
      <c r="K27" s="18" t="s">
        <v>523</v>
      </c>
      <c r="L27" s="18"/>
      <c r="M27" s="18" t="s">
        <v>1249</v>
      </c>
    </row>
    <row r="28" spans="1:13" ht="15">
      <c r="A28" s="18"/>
      <c r="B28" s="18">
        <v>6</v>
      </c>
      <c r="C28" s="18" t="s">
        <v>143</v>
      </c>
      <c r="D28" s="18" t="s">
        <v>103</v>
      </c>
      <c r="E28" s="18" t="s">
        <v>214</v>
      </c>
      <c r="F28" s="18" t="s">
        <v>1266</v>
      </c>
      <c r="G28" s="15" t="s">
        <v>42</v>
      </c>
      <c r="H28" s="15" t="s">
        <v>677</v>
      </c>
      <c r="I28" s="18">
        <v>10</v>
      </c>
      <c r="J28" s="18">
        <v>6</v>
      </c>
      <c r="K28" s="18" t="s">
        <v>523</v>
      </c>
      <c r="L28" s="18"/>
      <c r="M28" s="18" t="s">
        <v>1250</v>
      </c>
    </row>
    <row r="29" spans="1:13" ht="15">
      <c r="A29" s="18"/>
      <c r="B29" s="18">
        <v>7</v>
      </c>
      <c r="C29" s="18" t="s">
        <v>174</v>
      </c>
      <c r="D29" s="18" t="s">
        <v>175</v>
      </c>
      <c r="E29" s="18" t="s">
        <v>202</v>
      </c>
      <c r="F29" s="18" t="s">
        <v>1266</v>
      </c>
      <c r="G29" s="15" t="s">
        <v>42</v>
      </c>
      <c r="H29" s="15" t="s">
        <v>677</v>
      </c>
      <c r="I29" s="18">
        <v>10</v>
      </c>
      <c r="J29" s="18">
        <v>7</v>
      </c>
      <c r="K29" s="18" t="s">
        <v>523</v>
      </c>
      <c r="L29" s="18"/>
      <c r="M29" s="18" t="s">
        <v>1251</v>
      </c>
    </row>
    <row r="30" spans="1:13" ht="15">
      <c r="A30" s="18"/>
      <c r="B30" s="18">
        <v>8</v>
      </c>
      <c r="C30" s="18" t="s">
        <v>441</v>
      </c>
      <c r="D30" s="18" t="s">
        <v>112</v>
      </c>
      <c r="E30" s="18" t="s">
        <v>514</v>
      </c>
      <c r="F30" s="18" t="s">
        <v>1266</v>
      </c>
      <c r="G30" s="15" t="s">
        <v>42</v>
      </c>
      <c r="H30" s="15" t="s">
        <v>677</v>
      </c>
      <c r="I30" s="18">
        <v>10</v>
      </c>
      <c r="J30" s="18">
        <v>4</v>
      </c>
      <c r="K30" s="18" t="s">
        <v>523</v>
      </c>
      <c r="L30" s="18"/>
      <c r="M30" s="18" t="s">
        <v>1252</v>
      </c>
    </row>
    <row r="31" spans="1:13" ht="15">
      <c r="A31" s="18"/>
      <c r="B31" s="26"/>
      <c r="C31" s="26"/>
      <c r="D31" s="26"/>
      <c r="E31" s="26"/>
      <c r="F31" s="26"/>
      <c r="G31" s="26"/>
      <c r="H31" s="26"/>
      <c r="I31" s="26"/>
      <c r="J31" s="26" t="s">
        <v>1268</v>
      </c>
      <c r="K31" s="26"/>
      <c r="L31" s="26"/>
      <c r="M31" s="26"/>
    </row>
    <row r="32" spans="1:13" ht="15">
      <c r="A32" s="18"/>
      <c r="B32" s="18">
        <v>1</v>
      </c>
      <c r="C32" s="18" t="s">
        <v>178</v>
      </c>
      <c r="D32" s="18" t="s">
        <v>179</v>
      </c>
      <c r="E32" s="18" t="s">
        <v>219</v>
      </c>
      <c r="F32" s="18" t="s">
        <v>1266</v>
      </c>
      <c r="G32" s="15" t="s">
        <v>42</v>
      </c>
      <c r="H32" s="15" t="s">
        <v>677</v>
      </c>
      <c r="I32" s="18">
        <v>11</v>
      </c>
      <c r="J32" s="18">
        <v>3</v>
      </c>
      <c r="K32" s="18" t="s">
        <v>523</v>
      </c>
      <c r="L32" s="18"/>
      <c r="M32" s="18" t="s">
        <v>1253</v>
      </c>
    </row>
    <row r="33" spans="1:13" ht="15">
      <c r="A33" s="18"/>
      <c r="B33" s="18">
        <v>2</v>
      </c>
      <c r="C33" s="18" t="s">
        <v>190</v>
      </c>
      <c r="D33" s="18" t="s">
        <v>191</v>
      </c>
      <c r="E33" s="18" t="s">
        <v>192</v>
      </c>
      <c r="F33" s="18" t="s">
        <v>1266</v>
      </c>
      <c r="G33" s="15" t="s">
        <v>42</v>
      </c>
      <c r="H33" s="15" t="s">
        <v>677</v>
      </c>
      <c r="I33" s="18">
        <v>11</v>
      </c>
      <c r="J33" s="18">
        <v>3</v>
      </c>
      <c r="K33" s="18" t="s">
        <v>523</v>
      </c>
      <c r="L33" s="18"/>
      <c r="M33" s="18" t="s">
        <v>1254</v>
      </c>
    </row>
    <row r="34" spans="1:13" ht="15">
      <c r="A34" s="18"/>
      <c r="B34" s="18">
        <v>3</v>
      </c>
      <c r="C34" s="18" t="s">
        <v>1115</v>
      </c>
      <c r="D34" s="18" t="s">
        <v>149</v>
      </c>
      <c r="E34" s="18" t="s">
        <v>219</v>
      </c>
      <c r="F34" s="18" t="s">
        <v>1266</v>
      </c>
      <c r="G34" s="15" t="s">
        <v>42</v>
      </c>
      <c r="H34" s="15" t="s">
        <v>677</v>
      </c>
      <c r="I34" s="18">
        <v>11</v>
      </c>
      <c r="J34" s="18">
        <v>0</v>
      </c>
      <c r="K34" s="18" t="s">
        <v>523</v>
      </c>
      <c r="L34" s="18"/>
      <c r="M34" s="18" t="s">
        <v>1255</v>
      </c>
    </row>
    <row r="35" spans="1:13" ht="15">
      <c r="A35" s="18"/>
      <c r="B35" s="18">
        <v>4</v>
      </c>
      <c r="C35" s="18" t="s">
        <v>180</v>
      </c>
      <c r="D35" s="18" t="s">
        <v>179</v>
      </c>
      <c r="E35" s="18" t="s">
        <v>200</v>
      </c>
      <c r="F35" s="18" t="s">
        <v>1266</v>
      </c>
      <c r="G35" s="15" t="s">
        <v>42</v>
      </c>
      <c r="H35" s="15" t="s">
        <v>677</v>
      </c>
      <c r="I35" s="18">
        <v>11</v>
      </c>
      <c r="J35" s="18">
        <v>1</v>
      </c>
      <c r="K35" s="18" t="s">
        <v>523</v>
      </c>
      <c r="L35" s="18"/>
      <c r="M35" s="18" t="s">
        <v>1256</v>
      </c>
    </row>
    <row r="36" spans="1:13" ht="15">
      <c r="A36" s="18"/>
      <c r="B36" s="18">
        <v>5</v>
      </c>
      <c r="C36" s="18" t="s">
        <v>927</v>
      </c>
      <c r="D36" s="18" t="s">
        <v>928</v>
      </c>
      <c r="E36" s="18" t="s">
        <v>203</v>
      </c>
      <c r="F36" s="18" t="s">
        <v>1266</v>
      </c>
      <c r="G36" s="15" t="s">
        <v>42</v>
      </c>
      <c r="H36" s="15" t="s">
        <v>677</v>
      </c>
      <c r="I36" s="18">
        <v>11</v>
      </c>
      <c r="J36" s="18">
        <v>6</v>
      </c>
      <c r="K36" s="18" t="s">
        <v>523</v>
      </c>
      <c r="L36" s="18"/>
      <c r="M36" s="18" t="s">
        <v>1257</v>
      </c>
    </row>
    <row r="37" spans="1:13" ht="15">
      <c r="A37" s="18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5">
      <c r="A39" s="18"/>
      <c r="B39" s="18"/>
      <c r="C39" s="18"/>
      <c r="D39" s="18"/>
      <c r="E39" s="18"/>
      <c r="F39" s="18"/>
      <c r="G39" s="47" t="s">
        <v>938</v>
      </c>
      <c r="H39" s="48" t="s">
        <v>1727</v>
      </c>
      <c r="J39" s="18" t="s">
        <v>1733</v>
      </c>
      <c r="K39" s="18"/>
      <c r="L39" s="18"/>
      <c r="M39" s="18"/>
    </row>
    <row r="40" spans="1:13" ht="15">
      <c r="A40" s="18"/>
      <c r="B40" s="18"/>
      <c r="C40" s="18"/>
      <c r="D40" s="18"/>
      <c r="E40" s="18"/>
      <c r="F40" s="18"/>
      <c r="G40" s="47"/>
      <c r="H40" s="48"/>
      <c r="J40" s="18" t="s">
        <v>1702</v>
      </c>
      <c r="K40" s="18"/>
      <c r="L40" s="18"/>
      <c r="M40" s="18"/>
    </row>
    <row r="41" spans="1:13" ht="15">
      <c r="A41" s="18"/>
      <c r="B41" s="18"/>
      <c r="C41" s="18"/>
      <c r="D41" s="18"/>
      <c r="E41" s="18"/>
      <c r="F41" s="18"/>
      <c r="G41" s="47" t="s">
        <v>937</v>
      </c>
      <c r="H41" s="48" t="s">
        <v>1728</v>
      </c>
      <c r="J41" s="18" t="s">
        <v>1681</v>
      </c>
      <c r="K41" s="18"/>
      <c r="L41" s="18"/>
      <c r="M41" s="18"/>
    </row>
    <row r="42" spans="7:8" ht="15">
      <c r="G42" s="18"/>
      <c r="H42" s="48" t="s">
        <v>1729</v>
      </c>
    </row>
    <row r="43" spans="7:8" ht="15">
      <c r="G43" s="18"/>
      <c r="H43" s="18" t="s">
        <v>1730</v>
      </c>
    </row>
    <row r="44" ht="15">
      <c r="H44" s="18" t="s">
        <v>1731</v>
      </c>
    </row>
    <row r="45" ht="15">
      <c r="H45" s="18" t="s">
        <v>1732</v>
      </c>
    </row>
  </sheetData>
  <sheetProtection/>
  <mergeCells count="11">
    <mergeCell ref="I7:I9"/>
    <mergeCell ref="B7:B9"/>
    <mergeCell ref="C7:C9"/>
    <mergeCell ref="D7:D9"/>
    <mergeCell ref="E7:E9"/>
    <mergeCell ref="M7:M9"/>
    <mergeCell ref="J7:K8"/>
    <mergeCell ref="L7:L8"/>
    <mergeCell ref="F7:F9"/>
    <mergeCell ref="G7:G9"/>
    <mergeCell ref="H7:H9"/>
  </mergeCells>
  <dataValidations count="1">
    <dataValidation allowBlank="1" showInputMessage="1" showErrorMessage="1" sqref="C7:F8 I7:I8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1"/>
  <sheetViews>
    <sheetView zoomScale="70" zoomScaleNormal="70" zoomScalePageLayoutView="0" workbookViewId="0" topLeftCell="A1">
      <selection activeCell="D89" sqref="D89"/>
    </sheetView>
  </sheetViews>
  <sheetFormatPr defaultColWidth="9.140625" defaultRowHeight="12.75"/>
  <cols>
    <col min="1" max="1" width="5.57421875" style="0" customWidth="1"/>
    <col min="2" max="2" width="16.8515625" style="0" customWidth="1"/>
    <col min="3" max="4" width="18.421875" style="0" customWidth="1"/>
    <col min="5" max="5" width="20.57421875" style="0" customWidth="1"/>
    <col min="6" max="6" width="20.8515625" style="0" customWidth="1"/>
    <col min="7" max="7" width="17.421875" style="0" customWidth="1"/>
    <col min="8" max="8" width="9.421875" style="0" customWidth="1"/>
    <col min="9" max="9" width="13.140625" style="0" customWidth="1"/>
    <col min="10" max="10" width="11.421875" style="0" customWidth="1"/>
    <col min="11" max="11" width="14.421875" style="0" customWidth="1"/>
    <col min="12" max="12" width="19.28125" style="0" customWidth="1"/>
    <col min="13" max="13" width="10.7109375" style="0" customWidth="1"/>
  </cols>
  <sheetData>
    <row r="1" spans="1:12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6" t="s">
        <v>41</v>
      </c>
      <c r="B2" s="16"/>
      <c r="C2" s="16"/>
      <c r="D2" s="16"/>
      <c r="E2" s="16"/>
      <c r="F2" s="18"/>
      <c r="G2" s="16"/>
      <c r="H2" s="16" t="s">
        <v>33</v>
      </c>
      <c r="I2" s="16"/>
      <c r="J2" s="18"/>
      <c r="K2" s="18"/>
      <c r="L2" s="18"/>
    </row>
    <row r="3" spans="1:12" ht="15">
      <c r="A3" s="16" t="s">
        <v>8</v>
      </c>
      <c r="B3" s="16"/>
      <c r="C3" s="20" t="s">
        <v>27</v>
      </c>
      <c r="D3" s="20"/>
      <c r="E3" s="20"/>
      <c r="F3" s="16"/>
      <c r="G3" s="16"/>
      <c r="H3" s="16" t="s">
        <v>5</v>
      </c>
      <c r="I3" s="16"/>
      <c r="J3" s="18"/>
      <c r="K3" s="18"/>
      <c r="L3" s="18"/>
    </row>
    <row r="4" spans="1:12" ht="15">
      <c r="A4" s="16" t="s">
        <v>660</v>
      </c>
      <c r="B4" s="16"/>
      <c r="C4" s="21" t="s">
        <v>10</v>
      </c>
      <c r="D4" s="21"/>
      <c r="E4" s="21"/>
      <c r="F4" s="17"/>
      <c r="G4" s="16"/>
      <c r="H4" s="16" t="s">
        <v>6</v>
      </c>
      <c r="I4" s="16"/>
      <c r="J4" s="18"/>
      <c r="K4" s="18"/>
      <c r="L4" s="18"/>
    </row>
    <row r="5" spans="1:12" ht="15">
      <c r="A5" s="16" t="s">
        <v>7</v>
      </c>
      <c r="B5" s="16"/>
      <c r="C5" s="21">
        <v>44851</v>
      </c>
      <c r="D5" s="21"/>
      <c r="E5" s="21"/>
      <c r="F5" s="17"/>
      <c r="G5" s="16"/>
      <c r="H5" s="18"/>
      <c r="I5" s="18"/>
      <c r="J5" s="18"/>
      <c r="K5" s="18"/>
      <c r="L5" s="18"/>
    </row>
    <row r="6" spans="1:12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customHeight="1">
      <c r="A7" s="106" t="s">
        <v>0</v>
      </c>
      <c r="B7" s="103" t="s">
        <v>1</v>
      </c>
      <c r="C7" s="103" t="s">
        <v>2</v>
      </c>
      <c r="D7" s="103" t="s">
        <v>3</v>
      </c>
      <c r="E7" s="103" t="s">
        <v>35</v>
      </c>
      <c r="F7" s="103" t="s">
        <v>30</v>
      </c>
      <c r="G7" s="103" t="s">
        <v>32</v>
      </c>
      <c r="H7" s="106" t="s">
        <v>29</v>
      </c>
      <c r="I7" s="109" t="s">
        <v>45</v>
      </c>
      <c r="J7" s="110"/>
      <c r="K7" s="117" t="s">
        <v>221</v>
      </c>
      <c r="L7" s="101" t="s">
        <v>39</v>
      </c>
    </row>
    <row r="8" spans="1:12" ht="12" customHeight="1">
      <c r="A8" s="115"/>
      <c r="B8" s="104"/>
      <c r="C8" s="104"/>
      <c r="D8" s="104"/>
      <c r="E8" s="104"/>
      <c r="F8" s="104"/>
      <c r="G8" s="104"/>
      <c r="H8" s="107"/>
      <c r="I8" s="111"/>
      <c r="J8" s="112"/>
      <c r="K8" s="118"/>
      <c r="L8" s="101"/>
    </row>
    <row r="9" spans="1:12" ht="30.75">
      <c r="A9" s="116"/>
      <c r="B9" s="108"/>
      <c r="C9" s="108"/>
      <c r="D9" s="108"/>
      <c r="E9" s="116"/>
      <c r="F9" s="105"/>
      <c r="G9" s="105"/>
      <c r="H9" s="108"/>
      <c r="I9" s="60" t="s">
        <v>1290</v>
      </c>
      <c r="J9" s="22" t="s">
        <v>37</v>
      </c>
      <c r="K9" s="22" t="s">
        <v>38</v>
      </c>
      <c r="L9" s="101"/>
    </row>
    <row r="10" spans="1:12" ht="15">
      <c r="A10" s="15">
        <v>1</v>
      </c>
      <c r="B10" s="15" t="s">
        <v>461</v>
      </c>
      <c r="C10" s="15" t="s">
        <v>176</v>
      </c>
      <c r="D10" s="15" t="s">
        <v>205</v>
      </c>
      <c r="E10" s="15" t="s">
        <v>1291</v>
      </c>
      <c r="F10" s="15" t="s">
        <v>42</v>
      </c>
      <c r="G10" s="15" t="s">
        <v>677</v>
      </c>
      <c r="H10" s="15">
        <v>6</v>
      </c>
      <c r="I10" s="15">
        <v>78</v>
      </c>
      <c r="J10" s="15" t="s">
        <v>46</v>
      </c>
      <c r="K10" s="15"/>
      <c r="L10" s="15" t="s">
        <v>1292</v>
      </c>
    </row>
    <row r="11" spans="1:12" ht="15">
      <c r="A11" s="15">
        <v>2</v>
      </c>
      <c r="B11" s="15" t="s">
        <v>815</v>
      </c>
      <c r="C11" s="15" t="s">
        <v>540</v>
      </c>
      <c r="D11" s="15" t="s">
        <v>216</v>
      </c>
      <c r="E11" s="15" t="s">
        <v>1291</v>
      </c>
      <c r="F11" s="15" t="s">
        <v>42</v>
      </c>
      <c r="G11" s="15" t="s">
        <v>677</v>
      </c>
      <c r="H11" s="15">
        <v>6</v>
      </c>
      <c r="I11" s="15">
        <v>78</v>
      </c>
      <c r="J11" s="15" t="s">
        <v>46</v>
      </c>
      <c r="K11" s="15"/>
      <c r="L11" s="15" t="s">
        <v>1293</v>
      </c>
    </row>
    <row r="12" spans="1:12" ht="15">
      <c r="A12" s="15">
        <v>3</v>
      </c>
      <c r="B12" s="15" t="s">
        <v>461</v>
      </c>
      <c r="C12" s="15" t="s">
        <v>460</v>
      </c>
      <c r="D12" s="15" t="s">
        <v>192</v>
      </c>
      <c r="E12" s="15" t="s">
        <v>1294</v>
      </c>
      <c r="F12" s="15" t="s">
        <v>42</v>
      </c>
      <c r="G12" s="15" t="s">
        <v>677</v>
      </c>
      <c r="H12" s="15">
        <v>6</v>
      </c>
      <c r="I12" s="15">
        <v>77</v>
      </c>
      <c r="J12" s="15" t="s">
        <v>872</v>
      </c>
      <c r="K12" s="15"/>
      <c r="L12" s="15" t="s">
        <v>1295</v>
      </c>
    </row>
    <row r="13" spans="1:12" ht="15">
      <c r="A13" s="15">
        <v>4</v>
      </c>
      <c r="B13" s="15" t="s">
        <v>109</v>
      </c>
      <c r="C13" s="15" t="s">
        <v>110</v>
      </c>
      <c r="D13" s="15" t="s">
        <v>506</v>
      </c>
      <c r="E13" s="15" t="s">
        <v>1291</v>
      </c>
      <c r="F13" s="15" t="s">
        <v>42</v>
      </c>
      <c r="G13" s="15" t="s">
        <v>677</v>
      </c>
      <c r="H13" s="15">
        <v>6</v>
      </c>
      <c r="I13" s="15">
        <v>74</v>
      </c>
      <c r="J13" s="15" t="s">
        <v>872</v>
      </c>
      <c r="K13" s="15"/>
      <c r="L13" s="15" t="s">
        <v>1296</v>
      </c>
    </row>
    <row r="14" spans="1:12" ht="15">
      <c r="A14" s="15">
        <v>5</v>
      </c>
      <c r="B14" s="15" t="s">
        <v>977</v>
      </c>
      <c r="C14" s="15" t="s">
        <v>170</v>
      </c>
      <c r="D14" s="15" t="s">
        <v>192</v>
      </c>
      <c r="E14" s="15" t="s">
        <v>1291</v>
      </c>
      <c r="F14" s="15" t="s">
        <v>42</v>
      </c>
      <c r="G14" s="15" t="s">
        <v>677</v>
      </c>
      <c r="H14" s="15">
        <v>5</v>
      </c>
      <c r="I14" s="15">
        <v>71</v>
      </c>
      <c r="J14" s="15" t="s">
        <v>872</v>
      </c>
      <c r="K14" s="15"/>
      <c r="L14" s="15" t="s">
        <v>1297</v>
      </c>
    </row>
    <row r="15" spans="1:12" ht="15">
      <c r="A15" s="15">
        <v>6</v>
      </c>
      <c r="B15" s="15" t="s">
        <v>962</v>
      </c>
      <c r="C15" s="15" t="s">
        <v>797</v>
      </c>
      <c r="D15" s="15" t="s">
        <v>195</v>
      </c>
      <c r="E15" s="15" t="s">
        <v>1291</v>
      </c>
      <c r="F15" s="15" t="s">
        <v>42</v>
      </c>
      <c r="G15" s="15" t="s">
        <v>677</v>
      </c>
      <c r="H15" s="15">
        <v>5</v>
      </c>
      <c r="I15" s="15">
        <v>71</v>
      </c>
      <c r="J15" s="15" t="s">
        <v>872</v>
      </c>
      <c r="K15" s="15"/>
      <c r="L15" s="15" t="s">
        <v>1298</v>
      </c>
    </row>
    <row r="16" spans="1:12" ht="15">
      <c r="A16" s="15">
        <v>7</v>
      </c>
      <c r="B16" s="15" t="s">
        <v>1299</v>
      </c>
      <c r="C16" s="15" t="s">
        <v>710</v>
      </c>
      <c r="D16" s="15" t="s">
        <v>216</v>
      </c>
      <c r="E16" s="15" t="s">
        <v>1291</v>
      </c>
      <c r="F16" s="15" t="s">
        <v>42</v>
      </c>
      <c r="G16" s="15" t="s">
        <v>677</v>
      </c>
      <c r="H16" s="15">
        <v>5</v>
      </c>
      <c r="I16" s="15">
        <v>70</v>
      </c>
      <c r="J16" s="15" t="s">
        <v>872</v>
      </c>
      <c r="K16" s="15"/>
      <c r="L16" s="15" t="s">
        <v>1300</v>
      </c>
    </row>
    <row r="17" spans="1:12" ht="15">
      <c r="A17" s="15">
        <v>8</v>
      </c>
      <c r="B17" s="15" t="s">
        <v>108</v>
      </c>
      <c r="C17" s="15" t="s">
        <v>107</v>
      </c>
      <c r="D17" s="15" t="s">
        <v>196</v>
      </c>
      <c r="E17" s="15" t="s">
        <v>1291</v>
      </c>
      <c r="F17" s="15" t="s">
        <v>42</v>
      </c>
      <c r="G17" s="15" t="s">
        <v>677</v>
      </c>
      <c r="H17" s="15">
        <v>6</v>
      </c>
      <c r="I17" s="15">
        <v>49</v>
      </c>
      <c r="J17" s="15" t="s">
        <v>47</v>
      </c>
      <c r="K17" s="15"/>
      <c r="L17" s="15" t="s">
        <v>1301</v>
      </c>
    </row>
    <row r="18" spans="1:12" ht="15">
      <c r="A18" s="15">
        <v>9</v>
      </c>
      <c r="B18" s="15" t="s">
        <v>1302</v>
      </c>
      <c r="C18" s="15" t="s">
        <v>1303</v>
      </c>
      <c r="D18" s="15" t="s">
        <v>216</v>
      </c>
      <c r="E18" s="15" t="s">
        <v>1291</v>
      </c>
      <c r="F18" s="15" t="s">
        <v>42</v>
      </c>
      <c r="G18" s="15" t="s">
        <v>677</v>
      </c>
      <c r="H18" s="15">
        <v>5</v>
      </c>
      <c r="I18" s="15">
        <v>48</v>
      </c>
      <c r="J18" s="15" t="s">
        <v>47</v>
      </c>
      <c r="K18" s="15"/>
      <c r="L18" s="15" t="s">
        <v>1304</v>
      </c>
    </row>
    <row r="19" spans="1:12" ht="15">
      <c r="A19" s="15">
        <v>10</v>
      </c>
      <c r="B19" s="15" t="s">
        <v>1299</v>
      </c>
      <c r="C19" s="15" t="s">
        <v>179</v>
      </c>
      <c r="D19" s="15" t="s">
        <v>486</v>
      </c>
      <c r="E19" s="15" t="s">
        <v>1291</v>
      </c>
      <c r="F19" s="15" t="s">
        <v>42</v>
      </c>
      <c r="G19" s="15" t="s">
        <v>677</v>
      </c>
      <c r="H19" s="15">
        <v>5</v>
      </c>
      <c r="I19" s="15">
        <v>46</v>
      </c>
      <c r="J19" s="15" t="s">
        <v>47</v>
      </c>
      <c r="K19" s="15"/>
      <c r="L19" s="15" t="s">
        <v>1305</v>
      </c>
    </row>
    <row r="20" spans="1:12" ht="15">
      <c r="A20" s="15">
        <v>11</v>
      </c>
      <c r="B20" s="15" t="s">
        <v>978</v>
      </c>
      <c r="C20" s="15" t="s">
        <v>1306</v>
      </c>
      <c r="D20" s="15" t="s">
        <v>218</v>
      </c>
      <c r="E20" s="15" t="s">
        <v>1291</v>
      </c>
      <c r="F20" s="15" t="s">
        <v>42</v>
      </c>
      <c r="G20" s="15" t="s">
        <v>677</v>
      </c>
      <c r="H20" s="15">
        <v>5</v>
      </c>
      <c r="I20" s="15">
        <v>46</v>
      </c>
      <c r="J20" s="15" t="s">
        <v>47</v>
      </c>
      <c r="K20" s="15"/>
      <c r="L20" s="15" t="s">
        <v>1307</v>
      </c>
    </row>
    <row r="21" spans="1:12" ht="15">
      <c r="A21" s="15">
        <v>12</v>
      </c>
      <c r="B21" s="15" t="s">
        <v>1308</v>
      </c>
      <c r="C21" s="15" t="s">
        <v>131</v>
      </c>
      <c r="D21" s="15" t="s">
        <v>486</v>
      </c>
      <c r="E21" s="15" t="s">
        <v>1294</v>
      </c>
      <c r="F21" s="15" t="s">
        <v>42</v>
      </c>
      <c r="G21" s="15" t="s">
        <v>677</v>
      </c>
      <c r="H21" s="15">
        <v>6</v>
      </c>
      <c r="I21" s="15">
        <v>46</v>
      </c>
      <c r="J21" s="15" t="s">
        <v>47</v>
      </c>
      <c r="K21" s="15"/>
      <c r="L21" s="15" t="s">
        <v>1309</v>
      </c>
    </row>
    <row r="22" spans="1:12" ht="15">
      <c r="A22" s="15">
        <v>13</v>
      </c>
      <c r="B22" s="15" t="s">
        <v>1115</v>
      </c>
      <c r="C22" s="15" t="s">
        <v>123</v>
      </c>
      <c r="D22" s="15" t="s">
        <v>219</v>
      </c>
      <c r="E22" s="15" t="s">
        <v>1294</v>
      </c>
      <c r="F22" s="15" t="s">
        <v>42</v>
      </c>
      <c r="G22" s="15" t="s">
        <v>677</v>
      </c>
      <c r="H22" s="15">
        <v>6</v>
      </c>
      <c r="I22" s="15">
        <v>46</v>
      </c>
      <c r="J22" s="15" t="s">
        <v>47</v>
      </c>
      <c r="K22" s="15"/>
      <c r="L22" s="15" t="s">
        <v>1310</v>
      </c>
    </row>
    <row r="23" spans="1:12" ht="15">
      <c r="A23" s="15">
        <v>14</v>
      </c>
      <c r="B23" s="15" t="s">
        <v>720</v>
      </c>
      <c r="C23" s="15" t="s">
        <v>797</v>
      </c>
      <c r="D23" s="15" t="s">
        <v>446</v>
      </c>
      <c r="E23" s="15" t="s">
        <v>1291</v>
      </c>
      <c r="F23" s="15" t="s">
        <v>42</v>
      </c>
      <c r="G23" s="15" t="s">
        <v>677</v>
      </c>
      <c r="H23" s="15">
        <v>6</v>
      </c>
      <c r="I23" s="15">
        <v>45</v>
      </c>
      <c r="J23" s="15" t="s">
        <v>47</v>
      </c>
      <c r="K23" s="15"/>
      <c r="L23" s="15" t="s">
        <v>1311</v>
      </c>
    </row>
    <row r="24" spans="1:12" ht="15">
      <c r="A24" s="15">
        <v>15</v>
      </c>
      <c r="B24" s="88" t="s">
        <v>1312</v>
      </c>
      <c r="C24" s="88" t="s">
        <v>107</v>
      </c>
      <c r="D24" s="88" t="s">
        <v>195</v>
      </c>
      <c r="E24" s="15" t="s">
        <v>1291</v>
      </c>
      <c r="F24" s="15" t="s">
        <v>42</v>
      </c>
      <c r="G24" s="15" t="s">
        <v>677</v>
      </c>
      <c r="H24" s="88">
        <v>6</v>
      </c>
      <c r="I24" s="88">
        <v>45</v>
      </c>
      <c r="J24" s="15" t="s">
        <v>47</v>
      </c>
      <c r="K24" s="88"/>
      <c r="L24" s="88" t="s">
        <v>1313</v>
      </c>
    </row>
    <row r="25" spans="1:12" ht="15">
      <c r="A25" s="15">
        <v>16</v>
      </c>
      <c r="B25" s="15" t="s">
        <v>815</v>
      </c>
      <c r="C25" s="15" t="s">
        <v>176</v>
      </c>
      <c r="D25" s="15" t="s">
        <v>215</v>
      </c>
      <c r="E25" s="15" t="s">
        <v>1291</v>
      </c>
      <c r="F25" s="15" t="s">
        <v>42</v>
      </c>
      <c r="G25" s="15" t="s">
        <v>677</v>
      </c>
      <c r="H25" s="15">
        <v>6</v>
      </c>
      <c r="I25" s="15">
        <v>45</v>
      </c>
      <c r="J25" s="15" t="s">
        <v>47</v>
      </c>
      <c r="K25" s="15"/>
      <c r="L25" s="15" t="s">
        <v>1314</v>
      </c>
    </row>
    <row r="26" spans="1:12" ht="15">
      <c r="A26" s="15">
        <v>17</v>
      </c>
      <c r="B26" s="15" t="s">
        <v>495</v>
      </c>
      <c r="C26" s="15" t="s">
        <v>185</v>
      </c>
      <c r="D26" s="15" t="s">
        <v>192</v>
      </c>
      <c r="E26" s="15" t="s">
        <v>1291</v>
      </c>
      <c r="F26" s="15" t="s">
        <v>42</v>
      </c>
      <c r="G26" s="15" t="s">
        <v>677</v>
      </c>
      <c r="H26" s="15">
        <v>5</v>
      </c>
      <c r="I26" s="15">
        <v>44</v>
      </c>
      <c r="J26" s="15" t="s">
        <v>47</v>
      </c>
      <c r="K26" s="15"/>
      <c r="L26" s="15" t="s">
        <v>1315</v>
      </c>
    </row>
    <row r="27" spans="1:12" ht="15">
      <c r="A27" s="15">
        <v>18</v>
      </c>
      <c r="B27" s="15" t="s">
        <v>1316</v>
      </c>
      <c r="C27" s="15" t="s">
        <v>460</v>
      </c>
      <c r="D27" s="15" t="s">
        <v>196</v>
      </c>
      <c r="E27" s="15" t="s">
        <v>1294</v>
      </c>
      <c r="F27" s="15" t="s">
        <v>42</v>
      </c>
      <c r="G27" s="15" t="s">
        <v>677</v>
      </c>
      <c r="H27" s="15">
        <v>6</v>
      </c>
      <c r="I27" s="15">
        <v>44</v>
      </c>
      <c r="J27" s="15" t="s">
        <v>47</v>
      </c>
      <c r="K27" s="15"/>
      <c r="L27" s="15" t="s">
        <v>1317</v>
      </c>
    </row>
    <row r="28" spans="1:12" ht="15">
      <c r="A28" s="15">
        <v>19</v>
      </c>
      <c r="B28" s="15" t="s">
        <v>461</v>
      </c>
      <c r="C28" s="15" t="s">
        <v>1318</v>
      </c>
      <c r="D28" s="15" t="s">
        <v>192</v>
      </c>
      <c r="E28" s="15" t="s">
        <v>1291</v>
      </c>
      <c r="F28" s="15" t="s">
        <v>42</v>
      </c>
      <c r="G28" s="15" t="s">
        <v>677</v>
      </c>
      <c r="H28" s="15">
        <v>5</v>
      </c>
      <c r="I28" s="15">
        <v>40</v>
      </c>
      <c r="J28" s="15" t="s">
        <v>47</v>
      </c>
      <c r="K28" s="15"/>
      <c r="L28" s="15" t="s">
        <v>1319</v>
      </c>
    </row>
    <row r="29" spans="1:12" ht="15">
      <c r="A29" s="15">
        <v>20</v>
      </c>
      <c r="B29" s="15" t="s">
        <v>458</v>
      </c>
      <c r="C29" s="15" t="s">
        <v>1320</v>
      </c>
      <c r="D29" s="15" t="s">
        <v>192</v>
      </c>
      <c r="E29" s="15" t="s">
        <v>1291</v>
      </c>
      <c r="F29" s="15" t="s">
        <v>42</v>
      </c>
      <c r="G29" s="15" t="s">
        <v>677</v>
      </c>
      <c r="H29" s="15">
        <v>5</v>
      </c>
      <c r="I29" s="15">
        <v>39</v>
      </c>
      <c r="J29" s="15" t="s">
        <v>47</v>
      </c>
      <c r="K29" s="15"/>
      <c r="L29" s="15" t="s">
        <v>1321</v>
      </c>
    </row>
    <row r="30" spans="1:12" ht="15">
      <c r="A30" s="15">
        <v>21</v>
      </c>
      <c r="B30" s="15" t="s">
        <v>941</v>
      </c>
      <c r="C30" s="15" t="s">
        <v>942</v>
      </c>
      <c r="D30" s="15" t="s">
        <v>506</v>
      </c>
      <c r="E30" s="15" t="s">
        <v>1294</v>
      </c>
      <c r="F30" s="15" t="s">
        <v>42</v>
      </c>
      <c r="G30" s="15" t="s">
        <v>677</v>
      </c>
      <c r="H30" s="15">
        <v>6</v>
      </c>
      <c r="I30" s="15">
        <v>36</v>
      </c>
      <c r="J30" s="15" t="s">
        <v>47</v>
      </c>
      <c r="K30" s="15"/>
      <c r="L30" s="15" t="s">
        <v>1322</v>
      </c>
    </row>
    <row r="31" spans="1:12" ht="15">
      <c r="A31" s="15">
        <v>22</v>
      </c>
      <c r="B31" s="15" t="s">
        <v>508</v>
      </c>
      <c r="C31" s="15" t="s">
        <v>118</v>
      </c>
      <c r="D31" s="15" t="s">
        <v>216</v>
      </c>
      <c r="E31" s="15" t="s">
        <v>1291</v>
      </c>
      <c r="F31" s="15" t="s">
        <v>42</v>
      </c>
      <c r="G31" s="15" t="s">
        <v>677</v>
      </c>
      <c r="H31" s="15">
        <v>5</v>
      </c>
      <c r="I31" s="15">
        <v>35</v>
      </c>
      <c r="J31" s="15" t="s">
        <v>47</v>
      </c>
      <c r="K31" s="15"/>
      <c r="L31" s="15" t="s">
        <v>1323</v>
      </c>
    </row>
    <row r="32" spans="1:12" ht="15">
      <c r="A32" s="15">
        <v>23</v>
      </c>
      <c r="B32" s="15" t="s">
        <v>795</v>
      </c>
      <c r="C32" s="15" t="s">
        <v>107</v>
      </c>
      <c r="D32" s="15" t="s">
        <v>200</v>
      </c>
      <c r="E32" s="15" t="s">
        <v>1291</v>
      </c>
      <c r="F32" s="15" t="s">
        <v>42</v>
      </c>
      <c r="G32" s="15" t="s">
        <v>677</v>
      </c>
      <c r="H32" s="15">
        <v>5</v>
      </c>
      <c r="I32" s="15">
        <v>32</v>
      </c>
      <c r="J32" s="15" t="s">
        <v>47</v>
      </c>
      <c r="K32" s="15"/>
      <c r="L32" s="15" t="s">
        <v>1324</v>
      </c>
    </row>
    <row r="33" spans="1:12" ht="15">
      <c r="A33" s="15">
        <v>24</v>
      </c>
      <c r="B33" s="15" t="s">
        <v>467</v>
      </c>
      <c r="C33" s="15" t="s">
        <v>1325</v>
      </c>
      <c r="D33" s="15" t="s">
        <v>216</v>
      </c>
      <c r="E33" s="15" t="s">
        <v>1291</v>
      </c>
      <c r="F33" s="15" t="s">
        <v>42</v>
      </c>
      <c r="G33" s="15" t="s">
        <v>677</v>
      </c>
      <c r="H33" s="15">
        <v>5</v>
      </c>
      <c r="I33" s="15">
        <v>32</v>
      </c>
      <c r="J33" s="15" t="s">
        <v>47</v>
      </c>
      <c r="K33" s="15"/>
      <c r="L33" s="15" t="s">
        <v>1326</v>
      </c>
    </row>
    <row r="34" spans="1:12" ht="15">
      <c r="A34" s="15">
        <v>25</v>
      </c>
      <c r="B34" s="15" t="s">
        <v>1327</v>
      </c>
      <c r="C34" s="15" t="s">
        <v>710</v>
      </c>
      <c r="D34" s="15" t="s">
        <v>1328</v>
      </c>
      <c r="E34" s="15" t="s">
        <v>1291</v>
      </c>
      <c r="F34" s="15" t="s">
        <v>42</v>
      </c>
      <c r="G34" s="15" t="s">
        <v>677</v>
      </c>
      <c r="H34" s="15">
        <v>5</v>
      </c>
      <c r="I34" s="15">
        <v>32</v>
      </c>
      <c r="J34" s="15" t="s">
        <v>47</v>
      </c>
      <c r="K34" s="15"/>
      <c r="L34" s="15" t="s">
        <v>1329</v>
      </c>
    </row>
    <row r="35" spans="1:12" ht="15">
      <c r="A35" s="15">
        <v>26</v>
      </c>
      <c r="B35" s="15" t="s">
        <v>161</v>
      </c>
      <c r="C35" s="15" t="s">
        <v>149</v>
      </c>
      <c r="D35" s="15" t="s">
        <v>192</v>
      </c>
      <c r="E35" s="15" t="s">
        <v>1294</v>
      </c>
      <c r="F35" s="15" t="s">
        <v>42</v>
      </c>
      <c r="G35" s="15" t="s">
        <v>677</v>
      </c>
      <c r="H35" s="15">
        <v>6</v>
      </c>
      <c r="I35" s="15">
        <v>32</v>
      </c>
      <c r="J35" s="15" t="s">
        <v>47</v>
      </c>
      <c r="K35" s="15"/>
      <c r="L35" s="15" t="s">
        <v>1330</v>
      </c>
    </row>
    <row r="36" spans="1:12" ht="15">
      <c r="A36" s="15">
        <v>27</v>
      </c>
      <c r="B36" s="15" t="s">
        <v>1331</v>
      </c>
      <c r="C36" s="15" t="s">
        <v>800</v>
      </c>
      <c r="D36" s="15" t="s">
        <v>192</v>
      </c>
      <c r="E36" s="15" t="s">
        <v>1291</v>
      </c>
      <c r="F36" s="15" t="s">
        <v>42</v>
      </c>
      <c r="G36" s="15" t="s">
        <v>677</v>
      </c>
      <c r="H36" s="15">
        <v>6</v>
      </c>
      <c r="I36" s="15">
        <v>31</v>
      </c>
      <c r="J36" s="15" t="s">
        <v>47</v>
      </c>
      <c r="K36" s="15"/>
      <c r="L36" s="15" t="s">
        <v>1332</v>
      </c>
    </row>
    <row r="37" spans="1:12" ht="15">
      <c r="A37" s="15">
        <v>28</v>
      </c>
      <c r="B37" s="15" t="s">
        <v>982</v>
      </c>
      <c r="C37" s="15" t="s">
        <v>904</v>
      </c>
      <c r="D37" s="15" t="s">
        <v>867</v>
      </c>
      <c r="E37" s="15" t="s">
        <v>1294</v>
      </c>
      <c r="F37" s="15" t="s">
        <v>42</v>
      </c>
      <c r="G37" s="15" t="s">
        <v>677</v>
      </c>
      <c r="H37" s="15">
        <v>6</v>
      </c>
      <c r="I37" s="15">
        <v>31</v>
      </c>
      <c r="J37" s="15" t="s">
        <v>47</v>
      </c>
      <c r="K37" s="15"/>
      <c r="L37" s="15" t="s">
        <v>1333</v>
      </c>
    </row>
    <row r="38" spans="1:12" ht="15">
      <c r="A38" s="15">
        <v>29</v>
      </c>
      <c r="B38" s="15" t="s">
        <v>1205</v>
      </c>
      <c r="C38" s="15" t="s">
        <v>714</v>
      </c>
      <c r="D38" s="15" t="s">
        <v>218</v>
      </c>
      <c r="E38" s="15" t="s">
        <v>1294</v>
      </c>
      <c r="F38" s="15" t="s">
        <v>42</v>
      </c>
      <c r="G38" s="15" t="s">
        <v>677</v>
      </c>
      <c r="H38" s="15">
        <v>6</v>
      </c>
      <c r="I38" s="15">
        <v>26</v>
      </c>
      <c r="J38" s="15" t="s">
        <v>47</v>
      </c>
      <c r="K38" s="15"/>
      <c r="L38" s="15" t="s">
        <v>1334</v>
      </c>
    </row>
    <row r="39" spans="1:12" ht="15">
      <c r="A39" s="15">
        <v>30</v>
      </c>
      <c r="B39" s="15" t="s">
        <v>1335</v>
      </c>
      <c r="C39" s="15" t="s">
        <v>904</v>
      </c>
      <c r="D39" s="15" t="s">
        <v>192</v>
      </c>
      <c r="E39" s="15" t="s">
        <v>1291</v>
      </c>
      <c r="F39" s="15" t="s">
        <v>42</v>
      </c>
      <c r="G39" s="15" t="s">
        <v>677</v>
      </c>
      <c r="H39" s="15">
        <v>5</v>
      </c>
      <c r="I39" s="15">
        <v>25</v>
      </c>
      <c r="J39" s="15" t="s">
        <v>47</v>
      </c>
      <c r="K39" s="15"/>
      <c r="L39" s="15" t="s">
        <v>1336</v>
      </c>
    </row>
    <row r="40" spans="1:12" ht="15">
      <c r="A40" s="15">
        <v>31</v>
      </c>
      <c r="B40" s="15" t="s">
        <v>987</v>
      </c>
      <c r="C40" s="15" t="s">
        <v>164</v>
      </c>
      <c r="D40" s="15" t="s">
        <v>212</v>
      </c>
      <c r="E40" s="15" t="s">
        <v>1294</v>
      </c>
      <c r="F40" s="15" t="s">
        <v>42</v>
      </c>
      <c r="G40" s="15" t="s">
        <v>677</v>
      </c>
      <c r="H40" s="15">
        <v>6</v>
      </c>
      <c r="I40" s="15">
        <v>25</v>
      </c>
      <c r="J40" s="15" t="s">
        <v>47</v>
      </c>
      <c r="K40" s="15"/>
      <c r="L40" s="15" t="s">
        <v>1337</v>
      </c>
    </row>
    <row r="41" spans="1:12" ht="15">
      <c r="A41" s="15">
        <v>32</v>
      </c>
      <c r="B41" s="15" t="s">
        <v>1338</v>
      </c>
      <c r="C41" s="15" t="s">
        <v>797</v>
      </c>
      <c r="D41" s="15" t="s">
        <v>486</v>
      </c>
      <c r="E41" s="15" t="s">
        <v>1294</v>
      </c>
      <c r="F41" s="15" t="s">
        <v>42</v>
      </c>
      <c r="G41" s="15" t="s">
        <v>677</v>
      </c>
      <c r="H41" s="15">
        <v>6</v>
      </c>
      <c r="I41" s="15">
        <v>25</v>
      </c>
      <c r="J41" s="15" t="s">
        <v>47</v>
      </c>
      <c r="K41" s="15"/>
      <c r="L41" s="15" t="s">
        <v>1339</v>
      </c>
    </row>
    <row r="42" spans="1:12" ht="15">
      <c r="A42" s="15">
        <v>33</v>
      </c>
      <c r="B42" s="15" t="s">
        <v>732</v>
      </c>
      <c r="C42" s="15" t="s">
        <v>813</v>
      </c>
      <c r="D42" s="15" t="s">
        <v>192</v>
      </c>
      <c r="E42" s="15" t="s">
        <v>1291</v>
      </c>
      <c r="F42" s="15" t="s">
        <v>42</v>
      </c>
      <c r="G42" s="15" t="s">
        <v>677</v>
      </c>
      <c r="H42" s="15">
        <v>6</v>
      </c>
      <c r="I42" s="15">
        <v>25</v>
      </c>
      <c r="J42" s="15" t="s">
        <v>47</v>
      </c>
      <c r="K42" s="15"/>
      <c r="L42" s="15" t="s">
        <v>1340</v>
      </c>
    </row>
    <row r="43" spans="1:12" ht="15">
      <c r="A43" s="15">
        <v>34</v>
      </c>
      <c r="B43" s="15" t="s">
        <v>1341</v>
      </c>
      <c r="C43" s="15" t="s">
        <v>904</v>
      </c>
      <c r="D43" s="15" t="s">
        <v>220</v>
      </c>
      <c r="E43" s="15" t="s">
        <v>1294</v>
      </c>
      <c r="F43" s="15" t="s">
        <v>42</v>
      </c>
      <c r="G43" s="15" t="s">
        <v>677</v>
      </c>
      <c r="H43" s="15">
        <v>6</v>
      </c>
      <c r="I43" s="15">
        <v>25</v>
      </c>
      <c r="J43" s="15" t="s">
        <v>47</v>
      </c>
      <c r="K43" s="15"/>
      <c r="L43" s="15" t="s">
        <v>1342</v>
      </c>
    </row>
    <row r="44" spans="1:12" ht="15">
      <c r="A44" s="15">
        <v>35</v>
      </c>
      <c r="B44" s="15" t="s">
        <v>169</v>
      </c>
      <c r="C44" s="15" t="s">
        <v>135</v>
      </c>
      <c r="D44" s="15" t="s">
        <v>171</v>
      </c>
      <c r="E44" s="15" t="s">
        <v>1291</v>
      </c>
      <c r="F44" s="15" t="s">
        <v>42</v>
      </c>
      <c r="G44" s="15" t="s">
        <v>677</v>
      </c>
      <c r="H44" s="15">
        <v>5</v>
      </c>
      <c r="I44" s="15">
        <v>23</v>
      </c>
      <c r="J44" s="15" t="s">
        <v>47</v>
      </c>
      <c r="K44" s="15"/>
      <c r="L44" s="15" t="s">
        <v>1343</v>
      </c>
    </row>
    <row r="45" spans="1:12" ht="15">
      <c r="A45" s="15">
        <v>36</v>
      </c>
      <c r="B45" s="15" t="s">
        <v>1344</v>
      </c>
      <c r="C45" s="15" t="s">
        <v>904</v>
      </c>
      <c r="D45" s="15" t="s">
        <v>197</v>
      </c>
      <c r="E45" s="15" t="s">
        <v>1291</v>
      </c>
      <c r="F45" s="15" t="s">
        <v>42</v>
      </c>
      <c r="G45" s="15" t="s">
        <v>677</v>
      </c>
      <c r="H45" s="15">
        <v>5</v>
      </c>
      <c r="I45" s="15">
        <v>23</v>
      </c>
      <c r="J45" s="15" t="s">
        <v>47</v>
      </c>
      <c r="K45" s="15"/>
      <c r="L45" s="15" t="s">
        <v>1345</v>
      </c>
    </row>
    <row r="46" spans="1:12" ht="15">
      <c r="A46" s="15">
        <v>37</v>
      </c>
      <c r="B46" s="15" t="s">
        <v>1346</v>
      </c>
      <c r="C46" s="15" t="s">
        <v>176</v>
      </c>
      <c r="D46" s="15" t="s">
        <v>203</v>
      </c>
      <c r="E46" s="15" t="s">
        <v>1291</v>
      </c>
      <c r="F46" s="15" t="s">
        <v>42</v>
      </c>
      <c r="G46" s="15" t="s">
        <v>677</v>
      </c>
      <c r="H46" s="15">
        <v>5</v>
      </c>
      <c r="I46" s="15">
        <v>21</v>
      </c>
      <c r="J46" s="15" t="s">
        <v>47</v>
      </c>
      <c r="K46" s="15"/>
      <c r="L46" s="15" t="s">
        <v>1347</v>
      </c>
    </row>
    <row r="47" spans="1:12" ht="15">
      <c r="A47" s="15">
        <v>38</v>
      </c>
      <c r="B47" s="15" t="s">
        <v>891</v>
      </c>
      <c r="C47" s="15" t="s">
        <v>176</v>
      </c>
      <c r="D47" s="15" t="s">
        <v>205</v>
      </c>
      <c r="E47" s="15" t="s">
        <v>1291</v>
      </c>
      <c r="F47" s="15" t="s">
        <v>42</v>
      </c>
      <c r="G47" s="15" t="s">
        <v>677</v>
      </c>
      <c r="H47" s="15">
        <v>5</v>
      </c>
      <c r="I47" s="15">
        <v>21</v>
      </c>
      <c r="J47" s="15" t="s">
        <v>47</v>
      </c>
      <c r="K47" s="15"/>
      <c r="L47" s="15" t="s">
        <v>1348</v>
      </c>
    </row>
    <row r="48" spans="1:12" ht="15">
      <c r="A48" s="15">
        <v>39</v>
      </c>
      <c r="B48" s="15" t="s">
        <v>1349</v>
      </c>
      <c r="C48" s="15" t="s">
        <v>162</v>
      </c>
      <c r="D48" s="15" t="s">
        <v>197</v>
      </c>
      <c r="E48" s="15" t="s">
        <v>1291</v>
      </c>
      <c r="F48" s="15" t="s">
        <v>42</v>
      </c>
      <c r="G48" s="15" t="s">
        <v>677</v>
      </c>
      <c r="H48" s="15">
        <v>5</v>
      </c>
      <c r="I48" s="15">
        <v>21</v>
      </c>
      <c r="J48" s="15" t="s">
        <v>47</v>
      </c>
      <c r="K48" s="15"/>
      <c r="L48" s="15" t="s">
        <v>1350</v>
      </c>
    </row>
    <row r="49" spans="1:12" ht="15">
      <c r="A49" s="88">
        <v>40</v>
      </c>
      <c r="B49" s="15" t="s">
        <v>1351</v>
      </c>
      <c r="C49" s="15" t="s">
        <v>185</v>
      </c>
      <c r="D49" s="15" t="s">
        <v>446</v>
      </c>
      <c r="E49" s="15" t="s">
        <v>1291</v>
      </c>
      <c r="F49" s="15" t="s">
        <v>42</v>
      </c>
      <c r="G49" s="15" t="s">
        <v>677</v>
      </c>
      <c r="H49" s="15">
        <v>5</v>
      </c>
      <c r="I49" s="15">
        <v>21</v>
      </c>
      <c r="J49" s="15" t="s">
        <v>47</v>
      </c>
      <c r="K49" s="15"/>
      <c r="L49" s="15" t="s">
        <v>1352</v>
      </c>
    </row>
    <row r="50" spans="1:12" ht="15">
      <c r="A50" s="15">
        <v>41</v>
      </c>
      <c r="B50" s="15" t="s">
        <v>1353</v>
      </c>
      <c r="C50" s="15" t="s">
        <v>488</v>
      </c>
      <c r="D50" s="15" t="s">
        <v>195</v>
      </c>
      <c r="E50" s="15" t="s">
        <v>1291</v>
      </c>
      <c r="F50" s="15" t="s">
        <v>42</v>
      </c>
      <c r="G50" s="15" t="s">
        <v>677</v>
      </c>
      <c r="H50" s="15">
        <v>5</v>
      </c>
      <c r="I50" s="15">
        <v>21</v>
      </c>
      <c r="J50" s="15" t="s">
        <v>47</v>
      </c>
      <c r="K50" s="15"/>
      <c r="L50" s="15" t="s">
        <v>1354</v>
      </c>
    </row>
    <row r="51" spans="1:12" ht="15">
      <c r="A51" s="15">
        <v>42</v>
      </c>
      <c r="B51" s="15" t="s">
        <v>891</v>
      </c>
      <c r="C51" s="15" t="s">
        <v>1355</v>
      </c>
      <c r="D51" s="15" t="s">
        <v>205</v>
      </c>
      <c r="E51" s="15" t="s">
        <v>1291</v>
      </c>
      <c r="F51" s="15" t="s">
        <v>42</v>
      </c>
      <c r="G51" s="15" t="s">
        <v>677</v>
      </c>
      <c r="H51" s="15">
        <v>5</v>
      </c>
      <c r="I51" s="15">
        <v>21</v>
      </c>
      <c r="J51" s="15" t="s">
        <v>47</v>
      </c>
      <c r="K51" s="15"/>
      <c r="L51" s="15" t="s">
        <v>1348</v>
      </c>
    </row>
    <row r="52" spans="1:12" ht="15">
      <c r="A52" s="15">
        <v>43</v>
      </c>
      <c r="B52" s="15" t="s">
        <v>182</v>
      </c>
      <c r="C52" s="15" t="s">
        <v>179</v>
      </c>
      <c r="D52" s="15" t="s">
        <v>192</v>
      </c>
      <c r="E52" s="15" t="s">
        <v>1291</v>
      </c>
      <c r="F52" s="15" t="s">
        <v>42</v>
      </c>
      <c r="G52" s="15" t="s">
        <v>677</v>
      </c>
      <c r="H52" s="15">
        <v>6</v>
      </c>
      <c r="I52" s="15">
        <v>12</v>
      </c>
      <c r="J52" s="15" t="s">
        <v>47</v>
      </c>
      <c r="K52" s="15"/>
      <c r="L52" s="15" t="s">
        <v>1356</v>
      </c>
    </row>
    <row r="53" spans="1:12" ht="30.75">
      <c r="A53" s="45"/>
      <c r="B53" s="45" t="s">
        <v>1357</v>
      </c>
      <c r="C53" s="45"/>
      <c r="D53" s="45"/>
      <c r="E53" s="45"/>
      <c r="F53" s="45"/>
      <c r="G53" s="45"/>
      <c r="H53" s="45"/>
      <c r="I53" s="60" t="s">
        <v>1290</v>
      </c>
      <c r="J53" s="45"/>
      <c r="K53" s="45"/>
      <c r="L53" s="45"/>
    </row>
    <row r="54" spans="1:12" ht="15">
      <c r="A54" s="15">
        <v>1</v>
      </c>
      <c r="B54" s="15" t="s">
        <v>122</v>
      </c>
      <c r="C54" s="15" t="s">
        <v>904</v>
      </c>
      <c r="D54" s="15" t="s">
        <v>203</v>
      </c>
      <c r="E54" s="15" t="s">
        <v>1294</v>
      </c>
      <c r="F54" s="15" t="s">
        <v>42</v>
      </c>
      <c r="G54" s="15" t="s">
        <v>677</v>
      </c>
      <c r="H54" s="15">
        <v>8</v>
      </c>
      <c r="I54" s="15">
        <v>98</v>
      </c>
      <c r="J54" s="15" t="s">
        <v>46</v>
      </c>
      <c r="K54" s="15" t="s">
        <v>872</v>
      </c>
      <c r="L54" s="15" t="s">
        <v>1358</v>
      </c>
    </row>
    <row r="55" spans="1:12" ht="15">
      <c r="A55" s="15">
        <v>2</v>
      </c>
      <c r="B55" s="15" t="s">
        <v>124</v>
      </c>
      <c r="C55" s="15" t="s">
        <v>1359</v>
      </c>
      <c r="D55" s="15" t="s">
        <v>1450</v>
      </c>
      <c r="E55" s="15" t="s">
        <v>1294</v>
      </c>
      <c r="F55" s="15" t="s">
        <v>42</v>
      </c>
      <c r="G55" s="15" t="s">
        <v>677</v>
      </c>
      <c r="H55" s="15">
        <v>8</v>
      </c>
      <c r="I55" s="15">
        <v>96</v>
      </c>
      <c r="J55" s="15" t="s">
        <v>872</v>
      </c>
      <c r="K55" s="15"/>
      <c r="L55" s="15" t="s">
        <v>1360</v>
      </c>
    </row>
    <row r="56" spans="1:12" ht="15">
      <c r="A56" s="15">
        <v>3</v>
      </c>
      <c r="B56" s="15" t="s">
        <v>1361</v>
      </c>
      <c r="C56" s="15" t="s">
        <v>131</v>
      </c>
      <c r="D56" s="15" t="s">
        <v>1207</v>
      </c>
      <c r="E56" s="15" t="s">
        <v>1291</v>
      </c>
      <c r="F56" s="15" t="s">
        <v>42</v>
      </c>
      <c r="G56" s="15" t="s">
        <v>677</v>
      </c>
      <c r="H56" s="15">
        <v>8</v>
      </c>
      <c r="I56" s="15">
        <v>89</v>
      </c>
      <c r="J56" s="15" t="s">
        <v>872</v>
      </c>
      <c r="K56" s="15"/>
      <c r="L56" s="15" t="s">
        <v>1362</v>
      </c>
    </row>
    <row r="57" spans="1:12" ht="15">
      <c r="A57" s="15">
        <v>4</v>
      </c>
      <c r="B57" s="15" t="s">
        <v>633</v>
      </c>
      <c r="C57" s="15" t="s">
        <v>634</v>
      </c>
      <c r="D57" s="15" t="s">
        <v>192</v>
      </c>
      <c r="E57" s="15" t="s">
        <v>1294</v>
      </c>
      <c r="F57" s="15" t="s">
        <v>42</v>
      </c>
      <c r="G57" s="15" t="s">
        <v>677</v>
      </c>
      <c r="H57" s="15">
        <v>8</v>
      </c>
      <c r="I57" s="15">
        <v>89</v>
      </c>
      <c r="J57" s="15" t="s">
        <v>872</v>
      </c>
      <c r="K57" s="15"/>
      <c r="L57" s="15" t="s">
        <v>1363</v>
      </c>
    </row>
    <row r="58" spans="1:12" ht="15">
      <c r="A58" s="15">
        <v>5</v>
      </c>
      <c r="B58" s="15" t="s">
        <v>130</v>
      </c>
      <c r="C58" s="15" t="s">
        <v>131</v>
      </c>
      <c r="D58" s="15" t="s">
        <v>207</v>
      </c>
      <c r="E58" s="15" t="s">
        <v>1291</v>
      </c>
      <c r="F58" s="15" t="s">
        <v>42</v>
      </c>
      <c r="G58" s="15" t="s">
        <v>677</v>
      </c>
      <c r="H58" s="15">
        <v>8</v>
      </c>
      <c r="I58" s="15">
        <v>88</v>
      </c>
      <c r="J58" s="15" t="s">
        <v>872</v>
      </c>
      <c r="K58" s="15"/>
      <c r="L58" s="15" t="s">
        <v>1364</v>
      </c>
    </row>
    <row r="59" spans="1:12" ht="15">
      <c r="A59" s="15">
        <v>6</v>
      </c>
      <c r="B59" s="15" t="s">
        <v>1365</v>
      </c>
      <c r="C59" s="15" t="s">
        <v>183</v>
      </c>
      <c r="D59" s="15" t="s">
        <v>220</v>
      </c>
      <c r="E59" s="15" t="s">
        <v>1291</v>
      </c>
      <c r="F59" s="15" t="s">
        <v>42</v>
      </c>
      <c r="G59" s="15" t="s">
        <v>677</v>
      </c>
      <c r="H59" s="15">
        <v>8</v>
      </c>
      <c r="I59" s="15">
        <v>88</v>
      </c>
      <c r="J59" s="15" t="s">
        <v>872</v>
      </c>
      <c r="K59" s="15"/>
      <c r="L59" s="15" t="s">
        <v>1366</v>
      </c>
    </row>
    <row r="60" spans="1:12" ht="15">
      <c r="A60" s="15">
        <v>7</v>
      </c>
      <c r="B60" s="15" t="s">
        <v>1208</v>
      </c>
      <c r="C60" s="15" t="s">
        <v>107</v>
      </c>
      <c r="D60" s="15" t="s">
        <v>192</v>
      </c>
      <c r="E60" s="15" t="s">
        <v>1291</v>
      </c>
      <c r="F60" s="15" t="s">
        <v>42</v>
      </c>
      <c r="G60" s="15" t="s">
        <v>677</v>
      </c>
      <c r="H60" s="15">
        <v>8</v>
      </c>
      <c r="I60" s="15">
        <v>87</v>
      </c>
      <c r="J60" s="15" t="s">
        <v>872</v>
      </c>
      <c r="K60" s="15"/>
      <c r="L60" s="15" t="s">
        <v>1367</v>
      </c>
    </row>
    <row r="61" spans="1:12" ht="15">
      <c r="A61" s="15">
        <v>8</v>
      </c>
      <c r="B61" s="15" t="s">
        <v>469</v>
      </c>
      <c r="C61" s="15" t="s">
        <v>540</v>
      </c>
      <c r="D61" s="15" t="s">
        <v>220</v>
      </c>
      <c r="E61" s="15" t="s">
        <v>1294</v>
      </c>
      <c r="F61" s="15" t="s">
        <v>42</v>
      </c>
      <c r="G61" s="15" t="s">
        <v>677</v>
      </c>
      <c r="H61" s="15">
        <v>7</v>
      </c>
      <c r="I61" s="15">
        <v>49</v>
      </c>
      <c r="J61" s="15" t="s">
        <v>47</v>
      </c>
      <c r="K61" s="15"/>
      <c r="L61" s="15" t="s">
        <v>1368</v>
      </c>
    </row>
    <row r="62" spans="1:12" ht="15">
      <c r="A62" s="15">
        <v>9</v>
      </c>
      <c r="B62" s="15" t="s">
        <v>458</v>
      </c>
      <c r="C62" s="15" t="s">
        <v>710</v>
      </c>
      <c r="D62" s="15" t="s">
        <v>220</v>
      </c>
      <c r="E62" s="15" t="s">
        <v>1294</v>
      </c>
      <c r="F62" s="15" t="s">
        <v>42</v>
      </c>
      <c r="G62" s="15" t="s">
        <v>677</v>
      </c>
      <c r="H62" s="15">
        <v>7</v>
      </c>
      <c r="I62" s="15">
        <v>49</v>
      </c>
      <c r="J62" s="15" t="s">
        <v>47</v>
      </c>
      <c r="K62" s="15"/>
      <c r="L62" s="15" t="s">
        <v>1369</v>
      </c>
    </row>
    <row r="63" spans="1:12" ht="15">
      <c r="A63" s="15">
        <v>10</v>
      </c>
      <c r="B63" s="15" t="s">
        <v>1045</v>
      </c>
      <c r="C63" s="15" t="s">
        <v>797</v>
      </c>
      <c r="D63" s="15" t="s">
        <v>192</v>
      </c>
      <c r="E63" s="15" t="s">
        <v>1291</v>
      </c>
      <c r="F63" s="15" t="s">
        <v>42</v>
      </c>
      <c r="G63" s="15" t="s">
        <v>677</v>
      </c>
      <c r="H63" s="15">
        <v>8</v>
      </c>
      <c r="I63" s="15">
        <v>49</v>
      </c>
      <c r="J63" s="15" t="s">
        <v>47</v>
      </c>
      <c r="K63" s="15"/>
      <c r="L63" s="15" t="s">
        <v>1370</v>
      </c>
    </row>
    <row r="64" spans="1:12" ht="15">
      <c r="A64" s="15">
        <v>11</v>
      </c>
      <c r="B64" s="15" t="s">
        <v>1203</v>
      </c>
      <c r="C64" s="15" t="s">
        <v>162</v>
      </c>
      <c r="D64" s="15" t="s">
        <v>203</v>
      </c>
      <c r="E64" s="15" t="s">
        <v>1294</v>
      </c>
      <c r="F64" s="15" t="s">
        <v>42</v>
      </c>
      <c r="G64" s="15" t="s">
        <v>677</v>
      </c>
      <c r="H64" s="15">
        <v>7</v>
      </c>
      <c r="I64" s="15">
        <v>48</v>
      </c>
      <c r="J64" s="15" t="s">
        <v>47</v>
      </c>
      <c r="K64" s="15"/>
      <c r="L64" s="15" t="s">
        <v>1371</v>
      </c>
    </row>
    <row r="65" spans="1:12" ht="15">
      <c r="A65" s="15">
        <v>12</v>
      </c>
      <c r="B65" s="15" t="s">
        <v>948</v>
      </c>
      <c r="C65" s="15" t="s">
        <v>131</v>
      </c>
      <c r="D65" s="15" t="s">
        <v>192</v>
      </c>
      <c r="E65" s="15" t="s">
        <v>1291</v>
      </c>
      <c r="F65" s="15" t="s">
        <v>42</v>
      </c>
      <c r="G65" s="15" t="s">
        <v>677</v>
      </c>
      <c r="H65" s="15">
        <v>8</v>
      </c>
      <c r="I65" s="15">
        <v>48</v>
      </c>
      <c r="J65" s="15" t="s">
        <v>47</v>
      </c>
      <c r="K65" s="15"/>
      <c r="L65" s="15" t="s">
        <v>1372</v>
      </c>
    </row>
    <row r="66" spans="1:12" ht="15">
      <c r="A66" s="15">
        <v>13</v>
      </c>
      <c r="B66" s="15" t="s">
        <v>461</v>
      </c>
      <c r="C66" s="15" t="s">
        <v>176</v>
      </c>
      <c r="D66" s="15" t="s">
        <v>1015</v>
      </c>
      <c r="E66" s="15" t="s">
        <v>1294</v>
      </c>
      <c r="F66" s="15" t="s">
        <v>42</v>
      </c>
      <c r="G66" s="15" t="s">
        <v>677</v>
      </c>
      <c r="H66" s="15">
        <v>7</v>
      </c>
      <c r="I66" s="15">
        <v>45</v>
      </c>
      <c r="J66" s="15" t="s">
        <v>47</v>
      </c>
      <c r="K66" s="15"/>
      <c r="L66" s="15" t="s">
        <v>1373</v>
      </c>
    </row>
    <row r="67" spans="1:12" ht="15">
      <c r="A67" s="15">
        <v>14</v>
      </c>
      <c r="B67" s="15" t="s">
        <v>1201</v>
      </c>
      <c r="C67" s="15" t="s">
        <v>634</v>
      </c>
      <c r="D67" s="15" t="s">
        <v>200</v>
      </c>
      <c r="E67" s="15" t="s">
        <v>1294</v>
      </c>
      <c r="F67" s="15" t="s">
        <v>42</v>
      </c>
      <c r="G67" s="15" t="s">
        <v>677</v>
      </c>
      <c r="H67" s="15">
        <v>7</v>
      </c>
      <c r="I67" s="15">
        <v>45</v>
      </c>
      <c r="J67" s="15" t="s">
        <v>47</v>
      </c>
      <c r="K67" s="15"/>
      <c r="L67" s="15" t="s">
        <v>1374</v>
      </c>
    </row>
    <row r="68" spans="1:12" ht="15">
      <c r="A68" s="15">
        <v>15</v>
      </c>
      <c r="B68" s="15" t="s">
        <v>132</v>
      </c>
      <c r="C68" s="15" t="s">
        <v>133</v>
      </c>
      <c r="D68" s="15" t="s">
        <v>205</v>
      </c>
      <c r="E68" s="15" t="s">
        <v>1294</v>
      </c>
      <c r="F68" s="15" t="s">
        <v>42</v>
      </c>
      <c r="G68" s="15" t="s">
        <v>677</v>
      </c>
      <c r="H68" s="15">
        <v>8</v>
      </c>
      <c r="I68" s="15">
        <v>36</v>
      </c>
      <c r="J68" s="15" t="s">
        <v>47</v>
      </c>
      <c r="K68" s="15"/>
      <c r="L68" s="15" t="s">
        <v>1375</v>
      </c>
    </row>
    <row r="69" spans="1:12" ht="15">
      <c r="A69" s="15">
        <v>16</v>
      </c>
      <c r="B69" s="15" t="s">
        <v>1376</v>
      </c>
      <c r="C69" s="15" t="s">
        <v>1377</v>
      </c>
      <c r="D69" s="15" t="s">
        <v>212</v>
      </c>
      <c r="E69" s="15" t="s">
        <v>1291</v>
      </c>
      <c r="F69" s="15" t="s">
        <v>42</v>
      </c>
      <c r="G69" s="15" t="s">
        <v>677</v>
      </c>
      <c r="H69" s="15">
        <v>8</v>
      </c>
      <c r="I69" s="15">
        <v>36</v>
      </c>
      <c r="J69" s="15" t="s">
        <v>47</v>
      </c>
      <c r="K69" s="15"/>
      <c r="L69" s="15" t="s">
        <v>1378</v>
      </c>
    </row>
    <row r="70" spans="1:12" ht="15">
      <c r="A70" s="15">
        <v>17</v>
      </c>
      <c r="B70" s="15" t="s">
        <v>495</v>
      </c>
      <c r="C70" s="15" t="s">
        <v>107</v>
      </c>
      <c r="D70" s="15" t="s">
        <v>192</v>
      </c>
      <c r="E70" s="15" t="s">
        <v>1291</v>
      </c>
      <c r="F70" s="15" t="s">
        <v>42</v>
      </c>
      <c r="G70" s="15" t="s">
        <v>677</v>
      </c>
      <c r="H70" s="15">
        <v>8</v>
      </c>
      <c r="I70" s="15">
        <v>36</v>
      </c>
      <c r="J70" s="15" t="s">
        <v>47</v>
      </c>
      <c r="K70" s="15"/>
      <c r="L70" s="15" t="s">
        <v>1379</v>
      </c>
    </row>
    <row r="71" spans="1:12" ht="15">
      <c r="A71" s="15">
        <v>18</v>
      </c>
      <c r="B71" s="15" t="s">
        <v>1380</v>
      </c>
      <c r="C71" s="15" t="s">
        <v>170</v>
      </c>
      <c r="D71" s="15" t="s">
        <v>195</v>
      </c>
      <c r="E71" s="15" t="s">
        <v>1291</v>
      </c>
      <c r="F71" s="15" t="s">
        <v>42</v>
      </c>
      <c r="G71" s="15" t="s">
        <v>677</v>
      </c>
      <c r="H71" s="15">
        <v>8</v>
      </c>
      <c r="I71" s="15">
        <v>35</v>
      </c>
      <c r="J71" s="15" t="s">
        <v>47</v>
      </c>
      <c r="K71" s="15"/>
      <c r="L71" s="15" t="s">
        <v>1381</v>
      </c>
    </row>
    <row r="72" spans="1:12" ht="15">
      <c r="A72" s="15">
        <v>19</v>
      </c>
      <c r="B72" s="15" t="s">
        <v>458</v>
      </c>
      <c r="C72" s="15" t="s">
        <v>135</v>
      </c>
      <c r="D72" s="15" t="s">
        <v>195</v>
      </c>
      <c r="E72" s="15" t="s">
        <v>1291</v>
      </c>
      <c r="F72" s="15" t="s">
        <v>42</v>
      </c>
      <c r="G72" s="15" t="s">
        <v>677</v>
      </c>
      <c r="H72" s="15">
        <v>8</v>
      </c>
      <c r="I72" s="15">
        <v>35</v>
      </c>
      <c r="J72" s="15" t="s">
        <v>47</v>
      </c>
      <c r="K72" s="15"/>
      <c r="L72" s="15" t="s">
        <v>1382</v>
      </c>
    </row>
    <row r="73" spans="1:12" ht="15">
      <c r="A73" s="15">
        <v>20</v>
      </c>
      <c r="B73" s="15" t="s">
        <v>134</v>
      </c>
      <c r="C73" s="15" t="s">
        <v>135</v>
      </c>
      <c r="D73" s="15" t="s">
        <v>192</v>
      </c>
      <c r="E73" s="15" t="s">
        <v>1291</v>
      </c>
      <c r="F73" s="15" t="s">
        <v>42</v>
      </c>
      <c r="G73" s="15" t="s">
        <v>677</v>
      </c>
      <c r="H73" s="15">
        <v>8</v>
      </c>
      <c r="I73" s="15">
        <v>34</v>
      </c>
      <c r="J73" s="15" t="s">
        <v>47</v>
      </c>
      <c r="K73" s="15"/>
      <c r="L73" s="15" t="s">
        <v>1383</v>
      </c>
    </row>
    <row r="74" spans="1:12" ht="15">
      <c r="A74" s="15">
        <v>21</v>
      </c>
      <c r="B74" s="15" t="s">
        <v>1384</v>
      </c>
      <c r="C74" s="15" t="s">
        <v>107</v>
      </c>
      <c r="D74" s="15" t="s">
        <v>212</v>
      </c>
      <c r="E74" s="15" t="s">
        <v>1291</v>
      </c>
      <c r="F74" s="15" t="s">
        <v>42</v>
      </c>
      <c r="G74" s="15" t="s">
        <v>677</v>
      </c>
      <c r="H74" s="15">
        <v>8</v>
      </c>
      <c r="I74" s="15">
        <v>33</v>
      </c>
      <c r="J74" s="15" t="s">
        <v>47</v>
      </c>
      <c r="K74" s="15"/>
      <c r="L74" s="15" t="s">
        <v>1385</v>
      </c>
    </row>
    <row r="75" spans="1:12" ht="15">
      <c r="A75" s="15">
        <v>22</v>
      </c>
      <c r="B75" s="15" t="s">
        <v>1386</v>
      </c>
      <c r="C75" s="15" t="s">
        <v>131</v>
      </c>
      <c r="D75" s="15" t="s">
        <v>195</v>
      </c>
      <c r="E75" s="15" t="s">
        <v>1291</v>
      </c>
      <c r="F75" s="15" t="s">
        <v>42</v>
      </c>
      <c r="G75" s="15" t="s">
        <v>677</v>
      </c>
      <c r="H75" s="15">
        <v>8</v>
      </c>
      <c r="I75" s="15">
        <v>26</v>
      </c>
      <c r="J75" s="15" t="s">
        <v>47</v>
      </c>
      <c r="K75" s="15"/>
      <c r="L75" s="15" t="s">
        <v>1387</v>
      </c>
    </row>
    <row r="76" spans="1:12" ht="15">
      <c r="A76" s="15">
        <v>23</v>
      </c>
      <c r="B76" s="15" t="s">
        <v>1388</v>
      </c>
      <c r="C76" s="15" t="s">
        <v>904</v>
      </c>
      <c r="D76" s="15" t="s">
        <v>205</v>
      </c>
      <c r="E76" s="15" t="s">
        <v>1291</v>
      </c>
      <c r="F76" s="15" t="s">
        <v>42</v>
      </c>
      <c r="G76" s="15" t="s">
        <v>677</v>
      </c>
      <c r="H76" s="15">
        <v>8</v>
      </c>
      <c r="I76" s="15">
        <v>25</v>
      </c>
      <c r="J76" s="15" t="s">
        <v>47</v>
      </c>
      <c r="K76" s="15"/>
      <c r="L76" s="15" t="s">
        <v>1389</v>
      </c>
    </row>
    <row r="77" spans="1:12" ht="15">
      <c r="A77" s="15">
        <v>24</v>
      </c>
      <c r="B77" s="15" t="s">
        <v>946</v>
      </c>
      <c r="C77" s="15" t="s">
        <v>147</v>
      </c>
      <c r="D77" s="15" t="s">
        <v>212</v>
      </c>
      <c r="E77" s="15" t="s">
        <v>1291</v>
      </c>
      <c r="F77" s="15" t="s">
        <v>42</v>
      </c>
      <c r="G77" s="15" t="s">
        <v>677</v>
      </c>
      <c r="H77" s="15">
        <v>8</v>
      </c>
      <c r="I77" s="15">
        <v>25</v>
      </c>
      <c r="J77" s="15" t="s">
        <v>47</v>
      </c>
      <c r="K77" s="15"/>
      <c r="L77" s="15" t="s">
        <v>1390</v>
      </c>
    </row>
    <row r="78" spans="1:12" ht="15">
      <c r="A78" s="15">
        <v>25</v>
      </c>
      <c r="B78" s="15" t="s">
        <v>1391</v>
      </c>
      <c r="C78" s="15" t="s">
        <v>480</v>
      </c>
      <c r="D78" s="15" t="s">
        <v>192</v>
      </c>
      <c r="E78" s="15" t="s">
        <v>1291</v>
      </c>
      <c r="F78" s="15" t="s">
        <v>42</v>
      </c>
      <c r="G78" s="15" t="s">
        <v>677</v>
      </c>
      <c r="H78" s="15">
        <v>8</v>
      </c>
      <c r="I78" s="15">
        <v>24</v>
      </c>
      <c r="J78" s="15" t="s">
        <v>47</v>
      </c>
      <c r="K78" s="15"/>
      <c r="L78" s="15" t="s">
        <v>1392</v>
      </c>
    </row>
    <row r="79" spans="1:12" ht="15">
      <c r="A79" s="15">
        <v>26</v>
      </c>
      <c r="B79" s="15" t="s">
        <v>469</v>
      </c>
      <c r="C79" s="15" t="s">
        <v>162</v>
      </c>
      <c r="D79" s="15" t="s">
        <v>171</v>
      </c>
      <c r="E79" s="15" t="s">
        <v>1291</v>
      </c>
      <c r="F79" s="15" t="s">
        <v>42</v>
      </c>
      <c r="G79" s="15" t="s">
        <v>677</v>
      </c>
      <c r="H79" s="15">
        <v>8</v>
      </c>
      <c r="I79" s="15">
        <v>21</v>
      </c>
      <c r="J79" s="15" t="s">
        <v>47</v>
      </c>
      <c r="K79" s="15"/>
      <c r="L79" s="15" t="s">
        <v>1393</v>
      </c>
    </row>
    <row r="80" spans="1:12" ht="30.75">
      <c r="A80" s="45"/>
      <c r="B80" s="45" t="s">
        <v>1394</v>
      </c>
      <c r="C80" s="45"/>
      <c r="D80" s="45"/>
      <c r="E80" s="45"/>
      <c r="F80" s="45"/>
      <c r="G80" s="45"/>
      <c r="H80" s="45"/>
      <c r="I80" s="60" t="s">
        <v>1290</v>
      </c>
      <c r="J80" s="45"/>
      <c r="K80" s="45"/>
      <c r="L80" s="45"/>
    </row>
    <row r="81" spans="1:12" ht="15">
      <c r="A81" s="15">
        <v>1</v>
      </c>
      <c r="B81" s="15" t="s">
        <v>444</v>
      </c>
      <c r="C81" s="15" t="s">
        <v>445</v>
      </c>
      <c r="D81" s="15" t="s">
        <v>446</v>
      </c>
      <c r="E81" s="15" t="s">
        <v>1291</v>
      </c>
      <c r="F81" s="15" t="s">
        <v>42</v>
      </c>
      <c r="G81" s="15" t="s">
        <v>677</v>
      </c>
      <c r="H81" s="15">
        <v>10</v>
      </c>
      <c r="I81" s="15">
        <v>92</v>
      </c>
      <c r="J81" s="15" t="s">
        <v>636</v>
      </c>
      <c r="K81" s="15"/>
      <c r="L81" s="15" t="s">
        <v>1395</v>
      </c>
    </row>
    <row r="82" spans="1:12" ht="15">
      <c r="A82" s="15">
        <v>2</v>
      </c>
      <c r="B82" s="15" t="s">
        <v>190</v>
      </c>
      <c r="C82" s="15" t="s">
        <v>191</v>
      </c>
      <c r="D82" s="15" t="s">
        <v>192</v>
      </c>
      <c r="E82" s="15" t="s">
        <v>1291</v>
      </c>
      <c r="F82" s="15" t="s">
        <v>42</v>
      </c>
      <c r="G82" s="15" t="s">
        <v>677</v>
      </c>
      <c r="H82" s="15">
        <v>11</v>
      </c>
      <c r="I82" s="15">
        <v>89</v>
      </c>
      <c r="J82" s="15" t="s">
        <v>872</v>
      </c>
      <c r="K82" s="15"/>
      <c r="L82" s="15" t="s">
        <v>1396</v>
      </c>
    </row>
    <row r="83" spans="1:12" ht="15">
      <c r="A83" s="15">
        <v>3</v>
      </c>
      <c r="B83" s="15" t="s">
        <v>1115</v>
      </c>
      <c r="C83" s="15" t="s">
        <v>149</v>
      </c>
      <c r="D83" s="15" t="s">
        <v>219</v>
      </c>
      <c r="E83" s="15" t="s">
        <v>1291</v>
      </c>
      <c r="F83" s="15" t="s">
        <v>42</v>
      </c>
      <c r="G83" s="15" t="s">
        <v>677</v>
      </c>
      <c r="H83" s="15">
        <v>11</v>
      </c>
      <c r="I83" s="15">
        <v>89</v>
      </c>
      <c r="J83" s="15" t="s">
        <v>872</v>
      </c>
      <c r="K83" s="15"/>
      <c r="L83" s="15" t="s">
        <v>1397</v>
      </c>
    </row>
    <row r="84" spans="1:12" ht="15">
      <c r="A84" s="15">
        <v>4</v>
      </c>
      <c r="B84" s="15" t="s">
        <v>977</v>
      </c>
      <c r="C84" s="15" t="s">
        <v>162</v>
      </c>
      <c r="D84" s="15" t="s">
        <v>192</v>
      </c>
      <c r="E84" s="15" t="s">
        <v>1291</v>
      </c>
      <c r="F84" s="15" t="s">
        <v>42</v>
      </c>
      <c r="G84" s="15" t="s">
        <v>677</v>
      </c>
      <c r="H84" s="15">
        <v>10</v>
      </c>
      <c r="I84" s="15">
        <v>88</v>
      </c>
      <c r="J84" s="15" t="s">
        <v>872</v>
      </c>
      <c r="K84" s="15"/>
      <c r="L84" s="15" t="s">
        <v>1398</v>
      </c>
    </row>
    <row r="85" spans="1:12" ht="15">
      <c r="A85" s="15">
        <v>5</v>
      </c>
      <c r="B85" s="15" t="s">
        <v>442</v>
      </c>
      <c r="C85" s="15" t="s">
        <v>131</v>
      </c>
      <c r="D85" s="15" t="s">
        <v>443</v>
      </c>
      <c r="E85" s="15" t="s">
        <v>1291</v>
      </c>
      <c r="F85" s="15" t="s">
        <v>42</v>
      </c>
      <c r="G85" s="15" t="s">
        <v>677</v>
      </c>
      <c r="H85" s="15">
        <v>11</v>
      </c>
      <c r="I85" s="15">
        <v>88</v>
      </c>
      <c r="J85" s="15" t="s">
        <v>872</v>
      </c>
      <c r="K85" s="15"/>
      <c r="L85" s="15" t="s">
        <v>1399</v>
      </c>
    </row>
    <row r="86" spans="1:12" ht="15">
      <c r="A86" s="15">
        <v>6</v>
      </c>
      <c r="B86" s="15" t="s">
        <v>188</v>
      </c>
      <c r="C86" s="15" t="s">
        <v>189</v>
      </c>
      <c r="D86" s="15" t="s">
        <v>195</v>
      </c>
      <c r="E86" s="15" t="s">
        <v>1291</v>
      </c>
      <c r="F86" s="15" t="s">
        <v>42</v>
      </c>
      <c r="G86" s="15" t="s">
        <v>677</v>
      </c>
      <c r="H86" s="15">
        <v>11</v>
      </c>
      <c r="I86" s="15">
        <v>88</v>
      </c>
      <c r="J86" s="15" t="s">
        <v>872</v>
      </c>
      <c r="K86" s="15"/>
      <c r="L86" s="15" t="s">
        <v>1400</v>
      </c>
    </row>
    <row r="87" spans="1:12" ht="15">
      <c r="A87" s="15">
        <v>7</v>
      </c>
      <c r="B87" s="15" t="s">
        <v>1401</v>
      </c>
      <c r="C87" s="15" t="s">
        <v>710</v>
      </c>
      <c r="D87" s="15" t="s">
        <v>192</v>
      </c>
      <c r="E87" s="15" t="s">
        <v>1294</v>
      </c>
      <c r="F87" s="15" t="s">
        <v>42</v>
      </c>
      <c r="G87" s="15" t="s">
        <v>677</v>
      </c>
      <c r="H87" s="15">
        <v>9</v>
      </c>
      <c r="I87" s="15">
        <v>85</v>
      </c>
      <c r="J87" s="15" t="s">
        <v>872</v>
      </c>
      <c r="K87" s="15" t="s">
        <v>46</v>
      </c>
      <c r="L87" s="15" t="s">
        <v>1402</v>
      </c>
    </row>
    <row r="88" spans="1:12" ht="15">
      <c r="A88" s="15">
        <v>8</v>
      </c>
      <c r="B88" s="15" t="s">
        <v>508</v>
      </c>
      <c r="C88" s="15" t="s">
        <v>185</v>
      </c>
      <c r="D88" s="15" t="s">
        <v>192</v>
      </c>
      <c r="E88" s="15" t="s">
        <v>1294</v>
      </c>
      <c r="F88" s="15" t="s">
        <v>42</v>
      </c>
      <c r="G88" s="15" t="s">
        <v>677</v>
      </c>
      <c r="H88" s="15">
        <v>9</v>
      </c>
      <c r="I88" s="15">
        <v>85</v>
      </c>
      <c r="J88" s="15" t="s">
        <v>872</v>
      </c>
      <c r="K88" s="15"/>
      <c r="L88" s="15" t="s">
        <v>1403</v>
      </c>
    </row>
    <row r="89" spans="1:12" ht="15">
      <c r="A89" s="15">
        <v>9</v>
      </c>
      <c r="B89" s="15" t="s">
        <v>182</v>
      </c>
      <c r="C89" s="15" t="s">
        <v>183</v>
      </c>
      <c r="D89" s="15" t="s">
        <v>200</v>
      </c>
      <c r="E89" s="15" t="s">
        <v>1291</v>
      </c>
      <c r="F89" s="15" t="s">
        <v>42</v>
      </c>
      <c r="G89" s="15" t="s">
        <v>677</v>
      </c>
      <c r="H89" s="15">
        <v>11</v>
      </c>
      <c r="I89" s="15">
        <v>85</v>
      </c>
      <c r="J89" s="15" t="s">
        <v>872</v>
      </c>
      <c r="K89" s="15"/>
      <c r="L89" s="15" t="s">
        <v>1404</v>
      </c>
    </row>
    <row r="90" spans="1:12" ht="15">
      <c r="A90" s="15">
        <v>10</v>
      </c>
      <c r="B90" s="15" t="s">
        <v>1405</v>
      </c>
      <c r="C90" s="15" t="s">
        <v>183</v>
      </c>
      <c r="D90" s="15" t="s">
        <v>216</v>
      </c>
      <c r="E90" s="15" t="s">
        <v>1294</v>
      </c>
      <c r="F90" s="15" t="s">
        <v>42</v>
      </c>
      <c r="G90" s="15" t="s">
        <v>677</v>
      </c>
      <c r="H90" s="15">
        <v>9</v>
      </c>
      <c r="I90" s="15">
        <v>49</v>
      </c>
      <c r="J90" s="15" t="s">
        <v>47</v>
      </c>
      <c r="K90" s="15"/>
      <c r="L90" s="15" t="s">
        <v>1406</v>
      </c>
    </row>
    <row r="91" spans="1:12" ht="15">
      <c r="A91" s="15">
        <v>11</v>
      </c>
      <c r="B91" s="15" t="s">
        <v>1407</v>
      </c>
      <c r="C91" s="15" t="s">
        <v>149</v>
      </c>
      <c r="D91" s="15" t="s">
        <v>212</v>
      </c>
      <c r="E91" s="15" t="s">
        <v>1294</v>
      </c>
      <c r="F91" s="15" t="s">
        <v>42</v>
      </c>
      <c r="G91" s="15" t="s">
        <v>677</v>
      </c>
      <c r="H91" s="15">
        <v>9</v>
      </c>
      <c r="I91" s="15">
        <v>49</v>
      </c>
      <c r="J91" s="15" t="s">
        <v>47</v>
      </c>
      <c r="K91" s="15"/>
      <c r="L91" s="15" t="s">
        <v>1408</v>
      </c>
    </row>
    <row r="92" spans="1:12" ht="15">
      <c r="A92" s="15">
        <v>12</v>
      </c>
      <c r="B92" s="15" t="s">
        <v>161</v>
      </c>
      <c r="C92" s="15" t="s">
        <v>162</v>
      </c>
      <c r="D92" s="15" t="s">
        <v>192</v>
      </c>
      <c r="E92" s="15" t="s">
        <v>1294</v>
      </c>
      <c r="F92" s="15" t="s">
        <v>42</v>
      </c>
      <c r="G92" s="15" t="s">
        <v>677</v>
      </c>
      <c r="H92" s="15">
        <v>9</v>
      </c>
      <c r="I92" s="15">
        <v>49</v>
      </c>
      <c r="J92" s="15" t="s">
        <v>47</v>
      </c>
      <c r="K92" s="15"/>
      <c r="L92" s="15" t="s">
        <v>1409</v>
      </c>
    </row>
    <row r="93" spans="1:12" ht="15">
      <c r="A93" s="15">
        <v>13</v>
      </c>
      <c r="B93" s="15" t="s">
        <v>178</v>
      </c>
      <c r="C93" s="15" t="s">
        <v>179</v>
      </c>
      <c r="D93" s="15" t="s">
        <v>219</v>
      </c>
      <c r="E93" s="15" t="s">
        <v>1291</v>
      </c>
      <c r="F93" s="15" t="s">
        <v>42</v>
      </c>
      <c r="G93" s="15" t="s">
        <v>677</v>
      </c>
      <c r="H93" s="15">
        <v>11</v>
      </c>
      <c r="I93" s="15">
        <v>49</v>
      </c>
      <c r="J93" s="15" t="s">
        <v>47</v>
      </c>
      <c r="K93" s="15"/>
      <c r="L93" s="15" t="s">
        <v>1410</v>
      </c>
    </row>
    <row r="94" spans="1:12" ht="15">
      <c r="A94" s="15">
        <v>14</v>
      </c>
      <c r="B94" s="15" t="s">
        <v>166</v>
      </c>
      <c r="C94" s="15" t="s">
        <v>131</v>
      </c>
      <c r="D94" s="15" t="s">
        <v>215</v>
      </c>
      <c r="E94" s="15" t="s">
        <v>1291</v>
      </c>
      <c r="F94" s="15" t="s">
        <v>42</v>
      </c>
      <c r="G94" s="15" t="s">
        <v>677</v>
      </c>
      <c r="H94" s="15">
        <v>10</v>
      </c>
      <c r="I94" s="15">
        <v>49</v>
      </c>
      <c r="J94" s="15" t="s">
        <v>47</v>
      </c>
      <c r="K94" s="15"/>
      <c r="L94" s="15" t="s">
        <v>1411</v>
      </c>
    </row>
    <row r="95" spans="1:12" ht="15">
      <c r="A95" s="15">
        <v>15</v>
      </c>
      <c r="B95" s="15" t="s">
        <v>422</v>
      </c>
      <c r="C95" s="15" t="s">
        <v>185</v>
      </c>
      <c r="D95" s="15" t="s">
        <v>506</v>
      </c>
      <c r="E95" s="15" t="s">
        <v>1294</v>
      </c>
      <c r="F95" s="15" t="s">
        <v>42</v>
      </c>
      <c r="G95" s="15" t="s">
        <v>677</v>
      </c>
      <c r="H95" s="15">
        <v>9</v>
      </c>
      <c r="I95" s="15">
        <v>48</v>
      </c>
      <c r="J95" s="15" t="s">
        <v>47</v>
      </c>
      <c r="K95" s="15"/>
      <c r="L95" s="15" t="s">
        <v>1412</v>
      </c>
    </row>
    <row r="96" spans="1:12" ht="15">
      <c r="A96" s="15">
        <v>16</v>
      </c>
      <c r="B96" s="15" t="s">
        <v>458</v>
      </c>
      <c r="C96" s="15" t="s">
        <v>176</v>
      </c>
      <c r="D96" s="15" t="s">
        <v>486</v>
      </c>
      <c r="E96" s="15" t="s">
        <v>1291</v>
      </c>
      <c r="F96" s="15" t="s">
        <v>42</v>
      </c>
      <c r="G96" s="15" t="s">
        <v>677</v>
      </c>
      <c r="H96" s="15">
        <v>10</v>
      </c>
      <c r="I96" s="15">
        <v>48</v>
      </c>
      <c r="J96" s="15" t="s">
        <v>47</v>
      </c>
      <c r="K96" s="15"/>
      <c r="L96" s="15" t="s">
        <v>1413</v>
      </c>
    </row>
    <row r="97" spans="1:12" ht="15">
      <c r="A97" s="15">
        <v>17</v>
      </c>
      <c r="B97" s="15" t="s">
        <v>169</v>
      </c>
      <c r="C97" s="15" t="s">
        <v>170</v>
      </c>
      <c r="D97" s="15" t="s">
        <v>171</v>
      </c>
      <c r="E97" s="15" t="s">
        <v>1291</v>
      </c>
      <c r="F97" s="15" t="s">
        <v>42</v>
      </c>
      <c r="G97" s="15" t="s">
        <v>677</v>
      </c>
      <c r="H97" s="15">
        <v>10</v>
      </c>
      <c r="I97" s="15">
        <v>46</v>
      </c>
      <c r="J97" s="15" t="s">
        <v>47</v>
      </c>
      <c r="K97" s="15"/>
      <c r="L97" s="15" t="s">
        <v>1414</v>
      </c>
    </row>
    <row r="98" spans="1:12" ht="15">
      <c r="A98" s="15">
        <v>18</v>
      </c>
      <c r="B98" s="15" t="s">
        <v>502</v>
      </c>
      <c r="C98" s="15" t="s">
        <v>147</v>
      </c>
      <c r="D98" s="15" t="s">
        <v>446</v>
      </c>
      <c r="E98" s="15" t="s">
        <v>1291</v>
      </c>
      <c r="F98" s="15" t="s">
        <v>42</v>
      </c>
      <c r="G98" s="15" t="s">
        <v>677</v>
      </c>
      <c r="H98" s="15">
        <v>10</v>
      </c>
      <c r="I98" s="15">
        <v>46</v>
      </c>
      <c r="J98" s="15" t="s">
        <v>47</v>
      </c>
      <c r="K98" s="15"/>
      <c r="L98" s="15" t="s">
        <v>1415</v>
      </c>
    </row>
    <row r="99" spans="1:12" ht="15">
      <c r="A99" s="15">
        <v>19</v>
      </c>
      <c r="B99" s="15" t="s">
        <v>1416</v>
      </c>
      <c r="C99" s="15" t="s">
        <v>149</v>
      </c>
      <c r="D99" s="15" t="s">
        <v>207</v>
      </c>
      <c r="E99" s="15" t="s">
        <v>1294</v>
      </c>
      <c r="F99" s="15" t="s">
        <v>42</v>
      </c>
      <c r="G99" s="15" t="s">
        <v>677</v>
      </c>
      <c r="H99" s="15">
        <v>9</v>
      </c>
      <c r="I99" s="15">
        <v>45</v>
      </c>
      <c r="J99" s="15" t="s">
        <v>47</v>
      </c>
      <c r="K99" s="15"/>
      <c r="L99" s="15" t="s">
        <v>1417</v>
      </c>
    </row>
    <row r="100" spans="1:12" ht="15">
      <c r="A100" s="15">
        <v>20</v>
      </c>
      <c r="B100" s="15" t="s">
        <v>451</v>
      </c>
      <c r="C100" s="15" t="s">
        <v>185</v>
      </c>
      <c r="D100" s="15" t="s">
        <v>192</v>
      </c>
      <c r="E100" s="15" t="s">
        <v>1291</v>
      </c>
      <c r="F100" s="15" t="s">
        <v>42</v>
      </c>
      <c r="G100" s="15" t="s">
        <v>677</v>
      </c>
      <c r="H100" s="15">
        <v>11</v>
      </c>
      <c r="I100" s="15">
        <v>45</v>
      </c>
      <c r="J100" s="15" t="s">
        <v>47</v>
      </c>
      <c r="K100" s="15"/>
      <c r="L100" s="15" t="s">
        <v>1418</v>
      </c>
    </row>
    <row r="101" spans="1:12" ht="15">
      <c r="A101" s="15">
        <v>21</v>
      </c>
      <c r="B101" s="15" t="s">
        <v>795</v>
      </c>
      <c r="C101" s="15" t="s">
        <v>162</v>
      </c>
      <c r="D101" s="15" t="s">
        <v>200</v>
      </c>
      <c r="E101" s="15" t="s">
        <v>1294</v>
      </c>
      <c r="F101" s="15" t="s">
        <v>42</v>
      </c>
      <c r="G101" s="15" t="s">
        <v>677</v>
      </c>
      <c r="H101" s="15">
        <v>9</v>
      </c>
      <c r="I101" s="15">
        <v>44</v>
      </c>
      <c r="J101" s="15" t="s">
        <v>47</v>
      </c>
      <c r="K101" s="15"/>
      <c r="L101" s="15" t="s">
        <v>1419</v>
      </c>
    </row>
    <row r="102" spans="1:12" ht="15">
      <c r="A102" s="15">
        <v>22</v>
      </c>
      <c r="B102" s="15" t="s">
        <v>435</v>
      </c>
      <c r="C102" s="15" t="s">
        <v>179</v>
      </c>
      <c r="D102" s="15" t="s">
        <v>192</v>
      </c>
      <c r="E102" s="15" t="s">
        <v>1291</v>
      </c>
      <c r="F102" s="15" t="s">
        <v>42</v>
      </c>
      <c r="G102" s="15" t="s">
        <v>677</v>
      </c>
      <c r="H102" s="15">
        <v>10</v>
      </c>
      <c r="I102" s="15">
        <v>44</v>
      </c>
      <c r="J102" s="15" t="s">
        <v>47</v>
      </c>
      <c r="K102" s="15"/>
      <c r="L102" s="15" t="s">
        <v>1420</v>
      </c>
    </row>
    <row r="103" spans="1:12" ht="15">
      <c r="A103" s="15">
        <v>23</v>
      </c>
      <c r="B103" s="15" t="s">
        <v>1421</v>
      </c>
      <c r="C103" s="15" t="s">
        <v>176</v>
      </c>
      <c r="D103" s="15" t="s">
        <v>784</v>
      </c>
      <c r="E103" s="15" t="s">
        <v>1294</v>
      </c>
      <c r="F103" s="15" t="s">
        <v>42</v>
      </c>
      <c r="G103" s="15" t="s">
        <v>677</v>
      </c>
      <c r="H103" s="15">
        <v>9</v>
      </c>
      <c r="I103" s="15">
        <v>38</v>
      </c>
      <c r="J103" s="15" t="s">
        <v>47</v>
      </c>
      <c r="K103" s="15"/>
      <c r="L103" s="15" t="s">
        <v>1422</v>
      </c>
    </row>
    <row r="104" spans="1:12" ht="15">
      <c r="A104" s="15">
        <v>24</v>
      </c>
      <c r="B104" s="15" t="s">
        <v>1092</v>
      </c>
      <c r="C104" s="15" t="s">
        <v>107</v>
      </c>
      <c r="D104" s="15" t="s">
        <v>192</v>
      </c>
      <c r="E104" s="15" t="s">
        <v>1294</v>
      </c>
      <c r="F104" s="15" t="s">
        <v>42</v>
      </c>
      <c r="G104" s="15" t="s">
        <v>677</v>
      </c>
      <c r="H104" s="15">
        <v>9</v>
      </c>
      <c r="I104" s="15">
        <v>36</v>
      </c>
      <c r="J104" s="15" t="s">
        <v>47</v>
      </c>
      <c r="K104" s="15"/>
      <c r="L104" s="15" t="s">
        <v>1423</v>
      </c>
    </row>
    <row r="105" spans="1:12" ht="15">
      <c r="A105" s="15">
        <v>25</v>
      </c>
      <c r="B105" s="15" t="s">
        <v>1060</v>
      </c>
      <c r="C105" s="15" t="s">
        <v>730</v>
      </c>
      <c r="D105" s="15" t="s">
        <v>200</v>
      </c>
      <c r="E105" s="15" t="s">
        <v>1294</v>
      </c>
      <c r="F105" s="15" t="s">
        <v>42</v>
      </c>
      <c r="G105" s="15" t="s">
        <v>677</v>
      </c>
      <c r="H105" s="15">
        <v>9</v>
      </c>
      <c r="I105" s="15">
        <v>36</v>
      </c>
      <c r="J105" s="15" t="s">
        <v>47</v>
      </c>
      <c r="K105" s="15"/>
      <c r="L105" s="15" t="s">
        <v>1424</v>
      </c>
    </row>
    <row r="106" spans="1:12" ht="15">
      <c r="A106" s="15">
        <v>26</v>
      </c>
      <c r="B106" s="15" t="s">
        <v>180</v>
      </c>
      <c r="C106" s="15" t="s">
        <v>179</v>
      </c>
      <c r="D106" s="15" t="s">
        <v>200</v>
      </c>
      <c r="E106" s="15" t="s">
        <v>1291</v>
      </c>
      <c r="F106" s="15" t="s">
        <v>42</v>
      </c>
      <c r="G106" s="15" t="s">
        <v>677</v>
      </c>
      <c r="H106" s="15">
        <v>11</v>
      </c>
      <c r="I106" s="15">
        <v>36</v>
      </c>
      <c r="J106" s="15" t="s">
        <v>47</v>
      </c>
      <c r="K106" s="15"/>
      <c r="L106" s="15" t="s">
        <v>1425</v>
      </c>
    </row>
    <row r="107" spans="1:12" ht="15">
      <c r="A107" s="15">
        <v>27</v>
      </c>
      <c r="B107" s="15" t="s">
        <v>1426</v>
      </c>
      <c r="C107" s="15" t="s">
        <v>904</v>
      </c>
      <c r="D107" s="15" t="s">
        <v>192</v>
      </c>
      <c r="E107" s="15" t="s">
        <v>1291</v>
      </c>
      <c r="F107" s="15" t="s">
        <v>42</v>
      </c>
      <c r="G107" s="15" t="s">
        <v>677</v>
      </c>
      <c r="H107" s="15">
        <v>11</v>
      </c>
      <c r="I107" s="15">
        <v>36</v>
      </c>
      <c r="J107" s="15" t="s">
        <v>47</v>
      </c>
      <c r="K107" s="15"/>
      <c r="L107" s="15" t="s">
        <v>1427</v>
      </c>
    </row>
    <row r="108" spans="1:12" ht="15">
      <c r="A108" s="15">
        <v>28</v>
      </c>
      <c r="B108" s="15" t="s">
        <v>177</v>
      </c>
      <c r="C108" s="15" t="s">
        <v>170</v>
      </c>
      <c r="D108" s="15" t="s">
        <v>218</v>
      </c>
      <c r="E108" s="15" t="s">
        <v>1291</v>
      </c>
      <c r="F108" s="15" t="s">
        <v>42</v>
      </c>
      <c r="G108" s="15" t="s">
        <v>677</v>
      </c>
      <c r="H108" s="15">
        <v>11</v>
      </c>
      <c r="I108" s="15">
        <v>36</v>
      </c>
      <c r="J108" s="15" t="s">
        <v>47</v>
      </c>
      <c r="K108" s="15"/>
      <c r="L108" s="15" t="s">
        <v>1428</v>
      </c>
    </row>
    <row r="109" spans="1:12" ht="15">
      <c r="A109" s="15">
        <v>29</v>
      </c>
      <c r="B109" s="15" t="s">
        <v>166</v>
      </c>
      <c r="C109" s="15" t="s">
        <v>131</v>
      </c>
      <c r="D109" s="15" t="s">
        <v>192</v>
      </c>
      <c r="E109" s="15" t="s">
        <v>1291</v>
      </c>
      <c r="F109" s="15" t="s">
        <v>42</v>
      </c>
      <c r="G109" s="15" t="s">
        <v>677</v>
      </c>
      <c r="H109" s="15">
        <v>10</v>
      </c>
      <c r="I109" s="15">
        <v>35</v>
      </c>
      <c r="J109" s="15" t="s">
        <v>47</v>
      </c>
      <c r="K109" s="15"/>
      <c r="L109" s="15" t="s">
        <v>1429</v>
      </c>
    </row>
    <row r="110" spans="1:12" ht="15">
      <c r="A110" s="15">
        <v>30</v>
      </c>
      <c r="B110" s="15" t="s">
        <v>1109</v>
      </c>
      <c r="C110" s="15" t="s">
        <v>170</v>
      </c>
      <c r="D110" s="15" t="s">
        <v>218</v>
      </c>
      <c r="E110" s="15" t="s">
        <v>1291</v>
      </c>
      <c r="F110" s="15" t="s">
        <v>42</v>
      </c>
      <c r="G110" s="15" t="s">
        <v>677</v>
      </c>
      <c r="H110" s="15">
        <v>10</v>
      </c>
      <c r="I110" s="15">
        <v>35</v>
      </c>
      <c r="J110" s="15" t="s">
        <v>47</v>
      </c>
      <c r="K110" s="15"/>
      <c r="L110" s="15" t="s">
        <v>1430</v>
      </c>
    </row>
    <row r="111" spans="1:12" ht="15">
      <c r="A111" s="15">
        <v>31</v>
      </c>
      <c r="B111" s="15" t="s">
        <v>458</v>
      </c>
      <c r="C111" s="15" t="s">
        <v>797</v>
      </c>
      <c r="D111" s="15" t="s">
        <v>192</v>
      </c>
      <c r="E111" s="15" t="s">
        <v>1291</v>
      </c>
      <c r="F111" s="15" t="s">
        <v>42</v>
      </c>
      <c r="G111" s="15" t="s">
        <v>677</v>
      </c>
      <c r="H111" s="15">
        <v>10</v>
      </c>
      <c r="I111" s="15">
        <v>35</v>
      </c>
      <c r="J111" s="15" t="s">
        <v>47</v>
      </c>
      <c r="K111" s="15"/>
      <c r="L111" s="15" t="s">
        <v>1431</v>
      </c>
    </row>
    <row r="112" spans="1:12" ht="15">
      <c r="A112" s="15">
        <v>32</v>
      </c>
      <c r="B112" s="15" t="s">
        <v>469</v>
      </c>
      <c r="C112" s="15" t="s">
        <v>185</v>
      </c>
      <c r="D112" s="15" t="s">
        <v>195</v>
      </c>
      <c r="E112" s="15" t="s">
        <v>1291</v>
      </c>
      <c r="F112" s="15" t="s">
        <v>42</v>
      </c>
      <c r="G112" s="15" t="s">
        <v>677</v>
      </c>
      <c r="H112" s="15">
        <v>10</v>
      </c>
      <c r="I112" s="15">
        <v>32</v>
      </c>
      <c r="J112" s="15" t="s">
        <v>47</v>
      </c>
      <c r="K112" s="15"/>
      <c r="L112" s="15" t="s">
        <v>1432</v>
      </c>
    </row>
    <row r="113" spans="1:12" ht="15">
      <c r="A113" s="15">
        <v>33</v>
      </c>
      <c r="B113" s="15" t="s">
        <v>165</v>
      </c>
      <c r="C113" s="15" t="s">
        <v>904</v>
      </c>
      <c r="D113" s="15" t="s">
        <v>216</v>
      </c>
      <c r="E113" s="15" t="s">
        <v>1291</v>
      </c>
      <c r="F113" s="15" t="s">
        <v>42</v>
      </c>
      <c r="G113" s="15" t="s">
        <v>677</v>
      </c>
      <c r="H113" s="15">
        <v>10</v>
      </c>
      <c r="I113" s="15">
        <v>32</v>
      </c>
      <c r="J113" s="15" t="s">
        <v>47</v>
      </c>
      <c r="K113" s="15"/>
      <c r="L113" s="15" t="s">
        <v>1433</v>
      </c>
    </row>
    <row r="114" spans="1:12" ht="15">
      <c r="A114" s="15">
        <v>34</v>
      </c>
      <c r="B114" s="15" t="s">
        <v>1434</v>
      </c>
      <c r="C114" s="15" t="s">
        <v>164</v>
      </c>
      <c r="D114" s="15" t="s">
        <v>1435</v>
      </c>
      <c r="E114" s="15" t="s">
        <v>1291</v>
      </c>
      <c r="F114" s="15" t="s">
        <v>42</v>
      </c>
      <c r="G114" s="15" t="s">
        <v>677</v>
      </c>
      <c r="H114" s="15">
        <v>10</v>
      </c>
      <c r="I114" s="15">
        <v>32</v>
      </c>
      <c r="J114" s="15" t="s">
        <v>47</v>
      </c>
      <c r="K114" s="15"/>
      <c r="L114" s="15" t="s">
        <v>1436</v>
      </c>
    </row>
    <row r="115" spans="1:12" ht="15">
      <c r="A115" s="15">
        <v>35</v>
      </c>
      <c r="B115" s="15" t="s">
        <v>927</v>
      </c>
      <c r="C115" s="15" t="s">
        <v>928</v>
      </c>
      <c r="D115" s="15" t="s">
        <v>203</v>
      </c>
      <c r="E115" s="15" t="s">
        <v>1291</v>
      </c>
      <c r="F115" s="15" t="s">
        <v>42</v>
      </c>
      <c r="G115" s="15" t="s">
        <v>677</v>
      </c>
      <c r="H115" s="15">
        <v>11</v>
      </c>
      <c r="I115" s="15">
        <v>25</v>
      </c>
      <c r="J115" s="15" t="s">
        <v>47</v>
      </c>
      <c r="K115" s="15"/>
      <c r="L115" s="15" t="s">
        <v>1437</v>
      </c>
    </row>
    <row r="116" spans="1:12" ht="15">
      <c r="A116" s="15">
        <v>36</v>
      </c>
      <c r="B116" s="15" t="s">
        <v>1438</v>
      </c>
      <c r="C116" s="15" t="s">
        <v>107</v>
      </c>
      <c r="D116" s="15" t="s">
        <v>216</v>
      </c>
      <c r="E116" s="15" t="s">
        <v>1291</v>
      </c>
      <c r="F116" s="15" t="s">
        <v>42</v>
      </c>
      <c r="G116" s="15" t="s">
        <v>677</v>
      </c>
      <c r="H116" s="15">
        <v>11</v>
      </c>
      <c r="I116" s="15">
        <v>25</v>
      </c>
      <c r="J116" s="15" t="s">
        <v>47</v>
      </c>
      <c r="K116" s="15"/>
      <c r="L116" s="15" t="s">
        <v>1439</v>
      </c>
    </row>
    <row r="117" spans="1:12" ht="15">
      <c r="A117" s="15">
        <v>37</v>
      </c>
      <c r="B117" s="15" t="s">
        <v>675</v>
      </c>
      <c r="C117" s="15" t="s">
        <v>147</v>
      </c>
      <c r="D117" s="15" t="s">
        <v>203</v>
      </c>
      <c r="E117" s="15" t="s">
        <v>1291</v>
      </c>
      <c r="F117" s="15" t="s">
        <v>42</v>
      </c>
      <c r="G117" s="15" t="s">
        <v>677</v>
      </c>
      <c r="H117" s="15">
        <v>10</v>
      </c>
      <c r="I117" s="15">
        <v>24</v>
      </c>
      <c r="J117" s="15" t="s">
        <v>47</v>
      </c>
      <c r="K117" s="15"/>
      <c r="L117" s="15" t="s">
        <v>1440</v>
      </c>
    </row>
    <row r="118" spans="1:12" ht="15">
      <c r="A118" s="15">
        <v>38</v>
      </c>
      <c r="B118" s="15" t="s">
        <v>184</v>
      </c>
      <c r="C118" s="15" t="s">
        <v>185</v>
      </c>
      <c r="D118" s="15" t="s">
        <v>506</v>
      </c>
      <c r="E118" s="15" t="s">
        <v>1291</v>
      </c>
      <c r="F118" s="15" t="s">
        <v>42</v>
      </c>
      <c r="G118" s="15" t="s">
        <v>677</v>
      </c>
      <c r="H118" s="15">
        <v>11</v>
      </c>
      <c r="I118" s="15">
        <v>24</v>
      </c>
      <c r="J118" s="15" t="s">
        <v>47</v>
      </c>
      <c r="K118" s="15"/>
      <c r="L118" s="15" t="s">
        <v>1441</v>
      </c>
    </row>
    <row r="119" spans="1:12" ht="15">
      <c r="A119" s="15">
        <v>39</v>
      </c>
      <c r="B119" s="15" t="s">
        <v>187</v>
      </c>
      <c r="C119" s="15" t="s">
        <v>118</v>
      </c>
      <c r="D119" s="15" t="s">
        <v>220</v>
      </c>
      <c r="E119" s="15" t="s">
        <v>1291</v>
      </c>
      <c r="F119" s="15" t="s">
        <v>42</v>
      </c>
      <c r="G119" s="15" t="s">
        <v>677</v>
      </c>
      <c r="H119" s="15">
        <v>11</v>
      </c>
      <c r="I119" s="15">
        <v>24</v>
      </c>
      <c r="J119" s="15" t="s">
        <v>47</v>
      </c>
      <c r="K119" s="15"/>
      <c r="L119" s="15" t="s">
        <v>1442</v>
      </c>
    </row>
    <row r="120" spans="1:12" ht="15">
      <c r="A120" s="15">
        <v>40</v>
      </c>
      <c r="B120" s="15" t="s">
        <v>1361</v>
      </c>
      <c r="C120" s="15" t="s">
        <v>714</v>
      </c>
      <c r="D120" s="15" t="s">
        <v>1443</v>
      </c>
      <c r="E120" s="15" t="s">
        <v>1291</v>
      </c>
      <c r="F120" s="15" t="s">
        <v>42</v>
      </c>
      <c r="G120" s="15" t="s">
        <v>677</v>
      </c>
      <c r="H120" s="15">
        <v>10</v>
      </c>
      <c r="I120" s="15">
        <v>23</v>
      </c>
      <c r="J120" s="15" t="s">
        <v>47</v>
      </c>
      <c r="K120" s="15"/>
      <c r="L120" s="15" t="s">
        <v>1444</v>
      </c>
    </row>
    <row r="121" spans="1:12" ht="15">
      <c r="A121" s="15">
        <v>41</v>
      </c>
      <c r="B121" s="15" t="s">
        <v>172</v>
      </c>
      <c r="C121" s="15" t="s">
        <v>107</v>
      </c>
      <c r="D121" s="15" t="s">
        <v>203</v>
      </c>
      <c r="E121" s="15" t="s">
        <v>1291</v>
      </c>
      <c r="F121" s="15" t="s">
        <v>42</v>
      </c>
      <c r="G121" s="15" t="s">
        <v>677</v>
      </c>
      <c r="H121" s="15">
        <v>10</v>
      </c>
      <c r="I121" s="15">
        <v>21</v>
      </c>
      <c r="J121" s="15" t="s">
        <v>47</v>
      </c>
      <c r="K121" s="15"/>
      <c r="L121" s="15" t="s">
        <v>1445</v>
      </c>
    </row>
    <row r="122" spans="1:12" ht="15">
      <c r="A122" s="15">
        <v>42</v>
      </c>
      <c r="B122" s="15" t="s">
        <v>891</v>
      </c>
      <c r="C122" s="15" t="s">
        <v>168</v>
      </c>
      <c r="D122" s="15" t="s">
        <v>217</v>
      </c>
      <c r="E122" s="15" t="s">
        <v>1291</v>
      </c>
      <c r="F122" s="15" t="s">
        <v>42</v>
      </c>
      <c r="G122" s="15" t="s">
        <v>677</v>
      </c>
      <c r="H122" s="15">
        <v>10</v>
      </c>
      <c r="I122" s="15">
        <v>20</v>
      </c>
      <c r="J122" s="15" t="s">
        <v>47</v>
      </c>
      <c r="K122" s="15"/>
      <c r="L122" s="15" t="s">
        <v>1446</v>
      </c>
    </row>
    <row r="123" spans="1:12" ht="15">
      <c r="A123" s="89"/>
      <c r="B123" s="26"/>
      <c r="C123" s="26"/>
      <c r="D123" s="55"/>
      <c r="E123" s="26"/>
      <c r="F123" s="26"/>
      <c r="G123" s="26"/>
      <c r="H123" s="26"/>
      <c r="I123" s="26"/>
      <c r="J123" s="26"/>
      <c r="K123" s="26"/>
      <c r="L123" s="26"/>
    </row>
    <row r="124" spans="1:12" ht="15">
      <c r="A124" s="4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">
      <c r="A125" s="18"/>
      <c r="B125" s="18"/>
      <c r="C125" s="18"/>
      <c r="D125" s="8"/>
      <c r="E125" s="18"/>
      <c r="F125" s="47" t="s">
        <v>938</v>
      </c>
      <c r="G125" s="48" t="s">
        <v>1735</v>
      </c>
      <c r="I125" s="18" t="s">
        <v>1447</v>
      </c>
      <c r="J125" s="18"/>
      <c r="K125" s="18"/>
      <c r="L125" s="18"/>
    </row>
    <row r="126" spans="1:12" ht="15">
      <c r="A126" s="18"/>
      <c r="B126" s="18"/>
      <c r="C126" s="18"/>
      <c r="D126" s="8"/>
      <c r="E126" s="18"/>
      <c r="F126" s="47"/>
      <c r="G126" s="48"/>
      <c r="I126" s="18" t="s">
        <v>1691</v>
      </c>
      <c r="J126" s="18"/>
      <c r="K126" s="18"/>
      <c r="L126" s="18"/>
    </row>
    <row r="127" spans="1:12" ht="15">
      <c r="A127" s="18"/>
      <c r="B127" s="18"/>
      <c r="C127" s="18"/>
      <c r="D127" s="18"/>
      <c r="E127" s="18"/>
      <c r="F127" s="47" t="s">
        <v>937</v>
      </c>
      <c r="G127" s="48" t="s">
        <v>1736</v>
      </c>
      <c r="I127" s="18" t="s">
        <v>1773</v>
      </c>
      <c r="J127" s="18"/>
      <c r="K127" s="18"/>
      <c r="L127" s="18"/>
    </row>
    <row r="128" spans="1:12" ht="15">
      <c r="A128" s="18"/>
      <c r="B128" s="18"/>
      <c r="C128" s="18"/>
      <c r="D128" s="18"/>
      <c r="E128" s="18"/>
      <c r="F128" s="18"/>
      <c r="G128" s="48" t="s">
        <v>1737</v>
      </c>
      <c r="K128" s="18"/>
      <c r="L128" s="18"/>
    </row>
    <row r="129" spans="6:7" ht="15">
      <c r="F129" s="18"/>
      <c r="G129" s="18" t="s">
        <v>1722</v>
      </c>
    </row>
    <row r="130" ht="15">
      <c r="G130" s="18" t="s">
        <v>1738</v>
      </c>
    </row>
    <row r="131" ht="15">
      <c r="G131" s="18"/>
    </row>
  </sheetData>
  <sheetProtection/>
  <mergeCells count="11">
    <mergeCell ref="A7:A9"/>
    <mergeCell ref="I7:J8"/>
    <mergeCell ref="K7:K8"/>
    <mergeCell ref="F7:F9"/>
    <mergeCell ref="G7:G9"/>
    <mergeCell ref="H7:H9"/>
    <mergeCell ref="L7:L9"/>
    <mergeCell ref="B7:B9"/>
    <mergeCell ref="C7:C9"/>
    <mergeCell ref="D7:D9"/>
    <mergeCell ref="E7:E9"/>
  </mergeCells>
  <dataValidations count="1">
    <dataValidation allowBlank="1" showInputMessage="1" showErrorMessage="1" sqref="B7:E8 H7:H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9"/>
  <sheetViews>
    <sheetView zoomScale="70" zoomScaleNormal="70" zoomScalePageLayoutView="0" workbookViewId="0" topLeftCell="A1">
      <selection activeCell="C55" sqref="C55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15.57421875" style="0" customWidth="1"/>
    <col min="4" max="4" width="14.7109375" style="0" customWidth="1"/>
    <col min="5" max="5" width="17.421875" style="0" customWidth="1"/>
    <col min="6" max="6" width="14.140625" style="0" customWidth="1"/>
    <col min="7" max="7" width="21.421875" style="0" customWidth="1"/>
    <col min="8" max="8" width="27.00390625" style="0" customWidth="1"/>
    <col min="9" max="9" width="9.2812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9.7109375" style="0" customWidth="1"/>
  </cols>
  <sheetData>
    <row r="1" spans="1:14" ht="15">
      <c r="A1" s="18"/>
      <c r="B1" s="16" t="s">
        <v>41</v>
      </c>
      <c r="C1" s="16"/>
      <c r="D1" s="16"/>
      <c r="E1" s="16"/>
      <c r="F1" s="16"/>
      <c r="G1" s="18"/>
      <c r="H1" s="16"/>
      <c r="I1" s="8"/>
      <c r="J1" s="16" t="s">
        <v>33</v>
      </c>
      <c r="K1" s="16"/>
      <c r="L1" s="18"/>
      <c r="M1" s="18"/>
      <c r="N1" s="16"/>
    </row>
    <row r="2" spans="1:14" ht="15">
      <c r="A2" s="18"/>
      <c r="B2" s="16" t="s">
        <v>8</v>
      </c>
      <c r="C2" s="16"/>
      <c r="D2" s="16"/>
      <c r="E2" s="20" t="s">
        <v>26</v>
      </c>
      <c r="F2" s="16"/>
      <c r="G2" s="18"/>
      <c r="H2" s="16"/>
      <c r="I2" s="8"/>
      <c r="J2" s="16" t="s">
        <v>5</v>
      </c>
      <c r="K2" s="16"/>
      <c r="L2" s="18"/>
      <c r="M2" s="18"/>
      <c r="N2" s="16"/>
    </row>
    <row r="3" spans="1:14" ht="15">
      <c r="A3" s="18"/>
      <c r="B3" s="16" t="s">
        <v>660</v>
      </c>
      <c r="C3" s="16"/>
      <c r="D3" s="69"/>
      <c r="E3" s="70" t="s">
        <v>663</v>
      </c>
      <c r="F3" s="69"/>
      <c r="G3" s="18"/>
      <c r="H3" s="16"/>
      <c r="I3" s="8"/>
      <c r="J3" s="16" t="s">
        <v>6</v>
      </c>
      <c r="K3" s="16"/>
      <c r="L3" s="18"/>
      <c r="M3" s="18"/>
      <c r="N3" s="16"/>
    </row>
    <row r="4" spans="1:14" ht="15">
      <c r="A4" s="18"/>
      <c r="B4" s="16" t="s">
        <v>7</v>
      </c>
      <c r="C4" s="16"/>
      <c r="D4" s="69"/>
      <c r="E4" s="21">
        <v>44851</v>
      </c>
      <c r="F4" s="69"/>
      <c r="G4" s="18"/>
      <c r="H4" s="16"/>
      <c r="I4" s="8"/>
      <c r="J4" s="18"/>
      <c r="K4" s="18"/>
      <c r="L4" s="18"/>
      <c r="M4" s="18"/>
      <c r="N4" s="18"/>
    </row>
    <row r="5" spans="1:14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93">
      <c r="A6" s="18"/>
      <c r="B6" s="32" t="s">
        <v>0</v>
      </c>
      <c r="C6" s="31" t="s">
        <v>1</v>
      </c>
      <c r="D6" s="31" t="s">
        <v>2</v>
      </c>
      <c r="E6" s="31" t="s">
        <v>3</v>
      </c>
      <c r="F6" s="31" t="s">
        <v>35</v>
      </c>
      <c r="G6" s="31" t="s">
        <v>30</v>
      </c>
      <c r="H6" s="31" t="s">
        <v>32</v>
      </c>
      <c r="I6" s="32" t="s">
        <v>29</v>
      </c>
      <c r="J6" s="33"/>
      <c r="K6" s="33" t="s">
        <v>45</v>
      </c>
      <c r="L6" s="58" t="s">
        <v>1451</v>
      </c>
      <c r="M6" s="101" t="s">
        <v>39</v>
      </c>
      <c r="N6" s="18"/>
    </row>
    <row r="7" spans="1:14" ht="12" customHeight="1">
      <c r="A7" s="18"/>
      <c r="B7" s="71"/>
      <c r="C7" s="72"/>
      <c r="D7" s="72"/>
      <c r="E7" s="72"/>
      <c r="F7" s="71"/>
      <c r="G7" s="73"/>
      <c r="H7" s="73"/>
      <c r="I7" s="72"/>
      <c r="J7" s="60" t="s">
        <v>1290</v>
      </c>
      <c r="K7" s="60" t="s">
        <v>37</v>
      </c>
      <c r="L7" s="60" t="s">
        <v>38</v>
      </c>
      <c r="M7" s="101"/>
      <c r="N7" s="18"/>
    </row>
    <row r="8" spans="1:14" ht="12" customHeight="1">
      <c r="A8" s="18"/>
      <c r="B8" s="71"/>
      <c r="C8" s="72" t="s">
        <v>1452</v>
      </c>
      <c r="D8" s="72"/>
      <c r="E8" s="72"/>
      <c r="F8" s="71"/>
      <c r="G8" s="73"/>
      <c r="H8" s="73"/>
      <c r="I8" s="72"/>
      <c r="J8" s="60"/>
      <c r="K8" s="60"/>
      <c r="L8" s="60"/>
      <c r="M8" s="59"/>
      <c r="N8" s="18"/>
    </row>
    <row r="9" spans="1:14" ht="15" customHeight="1">
      <c r="A9" s="18"/>
      <c r="B9" s="74">
        <v>1</v>
      </c>
      <c r="C9" s="75" t="s">
        <v>1157</v>
      </c>
      <c r="D9" s="75" t="s">
        <v>493</v>
      </c>
      <c r="E9" s="75" t="s">
        <v>514</v>
      </c>
      <c r="F9" s="15" t="s">
        <v>1291</v>
      </c>
      <c r="G9" s="15" t="s">
        <v>42</v>
      </c>
      <c r="H9" s="15" t="s">
        <v>677</v>
      </c>
      <c r="I9" s="75">
        <v>5</v>
      </c>
      <c r="J9" s="76">
        <v>83</v>
      </c>
      <c r="K9" s="77" t="s">
        <v>46</v>
      </c>
      <c r="L9" s="77"/>
      <c r="M9" s="78" t="s">
        <v>1453</v>
      </c>
      <c r="N9" s="79"/>
    </row>
    <row r="10" spans="1:14" ht="15">
      <c r="A10" s="18"/>
      <c r="B10" s="74">
        <v>2</v>
      </c>
      <c r="C10" s="75" t="s">
        <v>1454</v>
      </c>
      <c r="D10" s="75" t="s">
        <v>112</v>
      </c>
      <c r="E10" s="75" t="s">
        <v>1455</v>
      </c>
      <c r="F10" s="15" t="s">
        <v>1294</v>
      </c>
      <c r="G10" s="15" t="s">
        <v>42</v>
      </c>
      <c r="H10" s="15" t="s">
        <v>677</v>
      </c>
      <c r="I10" s="80">
        <v>6</v>
      </c>
      <c r="J10" s="76">
        <v>80</v>
      </c>
      <c r="K10" s="77" t="s">
        <v>872</v>
      </c>
      <c r="L10" s="77"/>
      <c r="M10" s="78" t="s">
        <v>1456</v>
      </c>
      <c r="N10" s="79"/>
    </row>
    <row r="11" spans="1:14" ht="12.75" customHeight="1">
      <c r="A11" s="18"/>
      <c r="B11" s="74">
        <v>3</v>
      </c>
      <c r="C11" s="75" t="s">
        <v>971</v>
      </c>
      <c r="D11" s="75" t="s">
        <v>504</v>
      </c>
      <c r="E11" s="75" t="s">
        <v>425</v>
      </c>
      <c r="F11" s="15" t="s">
        <v>1291</v>
      </c>
      <c r="G11" s="15" t="s">
        <v>42</v>
      </c>
      <c r="H11" s="15" t="s">
        <v>677</v>
      </c>
      <c r="I11" s="75">
        <v>5</v>
      </c>
      <c r="J11" s="76">
        <v>79</v>
      </c>
      <c r="K11" s="77" t="s">
        <v>872</v>
      </c>
      <c r="L11" s="77"/>
      <c r="M11" s="78" t="s">
        <v>1457</v>
      </c>
      <c r="N11" s="79"/>
    </row>
    <row r="12" spans="1:14" ht="15">
      <c r="A12" s="18"/>
      <c r="B12" s="74">
        <v>4</v>
      </c>
      <c r="C12" s="75" t="s">
        <v>1458</v>
      </c>
      <c r="D12" s="75" t="s">
        <v>114</v>
      </c>
      <c r="E12" s="75" t="s">
        <v>1459</v>
      </c>
      <c r="F12" s="15" t="s">
        <v>1291</v>
      </c>
      <c r="G12" s="15" t="s">
        <v>42</v>
      </c>
      <c r="H12" s="15" t="s">
        <v>677</v>
      </c>
      <c r="I12" s="75">
        <v>5</v>
      </c>
      <c r="J12" s="76">
        <v>78</v>
      </c>
      <c r="K12" s="77" t="s">
        <v>872</v>
      </c>
      <c r="L12" s="77"/>
      <c r="M12" s="78" t="s">
        <v>1460</v>
      </c>
      <c r="N12" s="79"/>
    </row>
    <row r="13" spans="1:14" ht="12" customHeight="1">
      <c r="A13" s="18"/>
      <c r="B13" s="74">
        <v>5</v>
      </c>
      <c r="C13" s="75" t="s">
        <v>1461</v>
      </c>
      <c r="D13" s="75" t="s">
        <v>156</v>
      </c>
      <c r="E13" s="75" t="s">
        <v>194</v>
      </c>
      <c r="F13" s="15" t="s">
        <v>1294</v>
      </c>
      <c r="G13" s="15" t="s">
        <v>42</v>
      </c>
      <c r="H13" s="15" t="s">
        <v>677</v>
      </c>
      <c r="I13" s="81">
        <v>6</v>
      </c>
      <c r="J13" s="76">
        <v>78</v>
      </c>
      <c r="K13" s="77" t="s">
        <v>872</v>
      </c>
      <c r="L13" s="77"/>
      <c r="M13" s="78" t="s">
        <v>1462</v>
      </c>
      <c r="N13" s="79"/>
    </row>
    <row r="14" spans="1:14" ht="15">
      <c r="A14" s="18"/>
      <c r="B14" s="74">
        <v>6</v>
      </c>
      <c r="C14" s="82" t="s">
        <v>462</v>
      </c>
      <c r="D14" s="82" t="s">
        <v>103</v>
      </c>
      <c r="E14" s="82" t="s">
        <v>194</v>
      </c>
      <c r="F14" s="15" t="s">
        <v>1294</v>
      </c>
      <c r="G14" s="15" t="s">
        <v>42</v>
      </c>
      <c r="H14" s="15" t="s">
        <v>677</v>
      </c>
      <c r="I14" s="80">
        <v>6</v>
      </c>
      <c r="J14" s="40">
        <v>78</v>
      </c>
      <c r="K14" s="77" t="s">
        <v>872</v>
      </c>
      <c r="L14" s="15"/>
      <c r="M14" s="15" t="s">
        <v>1463</v>
      </c>
      <c r="N14" s="79"/>
    </row>
    <row r="15" spans="1:14" ht="15.75" customHeight="1">
      <c r="A15" s="18"/>
      <c r="B15" s="74">
        <v>7</v>
      </c>
      <c r="C15" s="75" t="s">
        <v>971</v>
      </c>
      <c r="D15" s="75" t="s">
        <v>972</v>
      </c>
      <c r="E15" s="75" t="s">
        <v>209</v>
      </c>
      <c r="F15" s="15" t="s">
        <v>1291</v>
      </c>
      <c r="G15" s="15" t="s">
        <v>42</v>
      </c>
      <c r="H15" s="15" t="s">
        <v>677</v>
      </c>
      <c r="I15" s="75">
        <v>5</v>
      </c>
      <c r="J15" s="76">
        <v>77</v>
      </c>
      <c r="K15" s="77" t="s">
        <v>872</v>
      </c>
      <c r="L15" s="77"/>
      <c r="M15" s="78" t="s">
        <v>1464</v>
      </c>
      <c r="N15" s="79"/>
    </row>
    <row r="16" spans="1:14" ht="15">
      <c r="A16" s="18"/>
      <c r="B16" s="74">
        <v>8</v>
      </c>
      <c r="C16" s="75" t="s">
        <v>1465</v>
      </c>
      <c r="D16" s="75" t="s">
        <v>105</v>
      </c>
      <c r="E16" s="75" t="s">
        <v>514</v>
      </c>
      <c r="F16" s="15" t="s">
        <v>1291</v>
      </c>
      <c r="G16" s="15" t="s">
        <v>42</v>
      </c>
      <c r="H16" s="15" t="s">
        <v>677</v>
      </c>
      <c r="I16" s="75">
        <v>5</v>
      </c>
      <c r="J16" s="76">
        <v>76</v>
      </c>
      <c r="K16" s="77" t="s">
        <v>872</v>
      </c>
      <c r="L16" s="77"/>
      <c r="M16" s="78" t="s">
        <v>1466</v>
      </c>
      <c r="N16" s="79"/>
    </row>
    <row r="17" spans="1:14" ht="15">
      <c r="A17" s="18"/>
      <c r="B17" s="74">
        <v>9</v>
      </c>
      <c r="C17" s="75" t="s">
        <v>1467</v>
      </c>
      <c r="D17" s="75" t="s">
        <v>414</v>
      </c>
      <c r="E17" s="75" t="s">
        <v>202</v>
      </c>
      <c r="F17" s="15" t="s">
        <v>1291</v>
      </c>
      <c r="G17" s="15" t="s">
        <v>42</v>
      </c>
      <c r="H17" s="15" t="s">
        <v>677</v>
      </c>
      <c r="I17" s="75">
        <v>5</v>
      </c>
      <c r="J17" s="76">
        <v>71</v>
      </c>
      <c r="K17" s="77" t="s">
        <v>872</v>
      </c>
      <c r="L17" s="77"/>
      <c r="M17" s="78" t="s">
        <v>1468</v>
      </c>
      <c r="N17" s="79"/>
    </row>
    <row r="18" spans="1:14" ht="15">
      <c r="A18" s="18"/>
      <c r="B18" s="74">
        <v>10</v>
      </c>
      <c r="C18" s="75" t="s">
        <v>1469</v>
      </c>
      <c r="D18" s="75" t="s">
        <v>511</v>
      </c>
      <c r="E18" s="75" t="s">
        <v>202</v>
      </c>
      <c r="F18" s="15" t="s">
        <v>1291</v>
      </c>
      <c r="G18" s="15" t="s">
        <v>42</v>
      </c>
      <c r="H18" s="15" t="s">
        <v>677</v>
      </c>
      <c r="I18" s="75">
        <v>5</v>
      </c>
      <c r="J18" s="76">
        <v>70</v>
      </c>
      <c r="K18" s="77" t="s">
        <v>872</v>
      </c>
      <c r="L18" s="77"/>
      <c r="M18" s="78" t="s">
        <v>1470</v>
      </c>
      <c r="N18" s="79"/>
    </row>
    <row r="19" spans="1:14" ht="15">
      <c r="A19" s="18"/>
      <c r="B19" s="74">
        <v>12</v>
      </c>
      <c r="C19" s="75" t="s">
        <v>1471</v>
      </c>
      <c r="D19" s="75" t="s">
        <v>175</v>
      </c>
      <c r="E19" s="75" t="s">
        <v>201</v>
      </c>
      <c r="F19" s="15" t="s">
        <v>1291</v>
      </c>
      <c r="G19" s="15" t="s">
        <v>42</v>
      </c>
      <c r="H19" s="15" t="s">
        <v>677</v>
      </c>
      <c r="I19" s="75">
        <v>5</v>
      </c>
      <c r="J19" s="76">
        <v>49</v>
      </c>
      <c r="K19" s="77" t="s">
        <v>523</v>
      </c>
      <c r="L19" s="77"/>
      <c r="M19" s="78" t="s">
        <v>1472</v>
      </c>
      <c r="N19" s="79"/>
    </row>
    <row r="20" spans="1:14" ht="15">
      <c r="A20" s="18"/>
      <c r="B20" s="74">
        <v>13</v>
      </c>
      <c r="C20" s="82" t="s">
        <v>727</v>
      </c>
      <c r="D20" s="82" t="s">
        <v>706</v>
      </c>
      <c r="E20" s="82" t="s">
        <v>194</v>
      </c>
      <c r="F20" s="15" t="s">
        <v>1294</v>
      </c>
      <c r="G20" s="15" t="s">
        <v>42</v>
      </c>
      <c r="H20" s="15" t="s">
        <v>677</v>
      </c>
      <c r="I20" s="81">
        <v>6</v>
      </c>
      <c r="J20" s="40">
        <v>49</v>
      </c>
      <c r="K20" s="77" t="s">
        <v>523</v>
      </c>
      <c r="L20" s="15"/>
      <c r="M20" s="15" t="s">
        <v>1473</v>
      </c>
      <c r="N20" s="79"/>
    </row>
    <row r="21" spans="1:14" ht="15">
      <c r="A21" s="18"/>
      <c r="B21" s="74">
        <v>14</v>
      </c>
      <c r="C21" s="82" t="s">
        <v>113</v>
      </c>
      <c r="D21" s="82" t="s">
        <v>114</v>
      </c>
      <c r="E21" s="82" t="s">
        <v>198</v>
      </c>
      <c r="F21" s="15" t="s">
        <v>1291</v>
      </c>
      <c r="G21" s="15" t="s">
        <v>42</v>
      </c>
      <c r="H21" s="15" t="s">
        <v>677</v>
      </c>
      <c r="I21" s="81">
        <v>6</v>
      </c>
      <c r="J21" s="40">
        <v>49</v>
      </c>
      <c r="K21" s="77" t="s">
        <v>523</v>
      </c>
      <c r="L21" s="15"/>
      <c r="M21" s="15" t="s">
        <v>1474</v>
      </c>
      <c r="N21" s="79"/>
    </row>
    <row r="22" spans="1:14" ht="15">
      <c r="A22" s="18"/>
      <c r="B22" s="74">
        <v>15</v>
      </c>
      <c r="C22" s="82" t="s">
        <v>111</v>
      </c>
      <c r="D22" s="82" t="s">
        <v>112</v>
      </c>
      <c r="E22" s="82" t="s">
        <v>194</v>
      </c>
      <c r="F22" s="15" t="s">
        <v>1291</v>
      </c>
      <c r="G22" s="15" t="s">
        <v>42</v>
      </c>
      <c r="H22" s="15" t="s">
        <v>677</v>
      </c>
      <c r="I22" s="81">
        <v>6</v>
      </c>
      <c r="J22" s="40">
        <v>49</v>
      </c>
      <c r="K22" s="77" t="s">
        <v>523</v>
      </c>
      <c r="L22" s="15"/>
      <c r="M22" s="15" t="s">
        <v>1475</v>
      </c>
      <c r="N22" s="79"/>
    </row>
    <row r="23" spans="1:14" ht="15">
      <c r="A23" s="18"/>
      <c r="B23" s="74">
        <v>16</v>
      </c>
      <c r="C23" s="75" t="s">
        <v>1476</v>
      </c>
      <c r="D23" s="75" t="s">
        <v>498</v>
      </c>
      <c r="E23" s="75" t="s">
        <v>214</v>
      </c>
      <c r="F23" s="15" t="s">
        <v>1294</v>
      </c>
      <c r="G23" s="15" t="s">
        <v>42</v>
      </c>
      <c r="H23" s="15" t="s">
        <v>677</v>
      </c>
      <c r="I23" s="80">
        <v>6</v>
      </c>
      <c r="J23" s="76">
        <v>46</v>
      </c>
      <c r="K23" s="77" t="s">
        <v>523</v>
      </c>
      <c r="L23" s="77"/>
      <c r="M23" s="78" t="s">
        <v>1477</v>
      </c>
      <c r="N23" s="79"/>
    </row>
    <row r="24" spans="1:14" ht="15">
      <c r="A24" s="18"/>
      <c r="B24" s="74">
        <v>17</v>
      </c>
      <c r="C24" s="82" t="s">
        <v>805</v>
      </c>
      <c r="D24" s="82" t="s">
        <v>103</v>
      </c>
      <c r="E24" s="82" t="s">
        <v>206</v>
      </c>
      <c r="F24" s="15" t="s">
        <v>1291</v>
      </c>
      <c r="G24" s="15" t="s">
        <v>42</v>
      </c>
      <c r="H24" s="15" t="s">
        <v>677</v>
      </c>
      <c r="I24" s="81">
        <v>6</v>
      </c>
      <c r="J24" s="40">
        <v>46</v>
      </c>
      <c r="K24" s="77" t="s">
        <v>523</v>
      </c>
      <c r="L24" s="15"/>
      <c r="M24" s="15" t="s">
        <v>1478</v>
      </c>
      <c r="N24" s="79"/>
    </row>
    <row r="25" spans="1:14" ht="15">
      <c r="A25" s="18"/>
      <c r="B25" s="74">
        <v>18</v>
      </c>
      <c r="C25" s="82" t="s">
        <v>916</v>
      </c>
      <c r="D25" s="82" t="s">
        <v>140</v>
      </c>
      <c r="E25" s="82" t="s">
        <v>198</v>
      </c>
      <c r="F25" s="15" t="s">
        <v>1291</v>
      </c>
      <c r="G25" s="15" t="s">
        <v>42</v>
      </c>
      <c r="H25" s="15" t="s">
        <v>677</v>
      </c>
      <c r="I25" s="81">
        <v>6</v>
      </c>
      <c r="J25" s="40">
        <v>46</v>
      </c>
      <c r="K25" s="77" t="s">
        <v>523</v>
      </c>
      <c r="L25" s="15"/>
      <c r="M25" s="15" t="s">
        <v>1479</v>
      </c>
      <c r="N25" s="79"/>
    </row>
    <row r="26" spans="1:14" ht="15" customHeight="1">
      <c r="A26" s="18"/>
      <c r="B26" s="74">
        <v>19</v>
      </c>
      <c r="C26" s="75" t="s">
        <v>1480</v>
      </c>
      <c r="D26" s="75" t="s">
        <v>852</v>
      </c>
      <c r="E26" s="75" t="s">
        <v>820</v>
      </c>
      <c r="F26" s="15" t="s">
        <v>1291</v>
      </c>
      <c r="G26" s="15" t="s">
        <v>42</v>
      </c>
      <c r="H26" s="15" t="s">
        <v>677</v>
      </c>
      <c r="I26" s="75">
        <v>5</v>
      </c>
      <c r="J26" s="76">
        <v>45</v>
      </c>
      <c r="K26" s="77" t="s">
        <v>523</v>
      </c>
      <c r="L26" s="77"/>
      <c r="M26" s="78" t="s">
        <v>1481</v>
      </c>
      <c r="N26" s="79"/>
    </row>
    <row r="27" spans="1:14" ht="15">
      <c r="A27" s="18"/>
      <c r="B27" s="74">
        <v>20</v>
      </c>
      <c r="C27" s="75" t="s">
        <v>527</v>
      </c>
      <c r="D27" s="75" t="s">
        <v>528</v>
      </c>
      <c r="E27" s="75" t="s">
        <v>206</v>
      </c>
      <c r="F27" s="15" t="s">
        <v>1291</v>
      </c>
      <c r="G27" s="15" t="s">
        <v>42</v>
      </c>
      <c r="H27" s="15" t="s">
        <v>677</v>
      </c>
      <c r="I27" s="75">
        <v>5</v>
      </c>
      <c r="J27" s="76">
        <v>45</v>
      </c>
      <c r="K27" s="77" t="s">
        <v>523</v>
      </c>
      <c r="L27" s="77"/>
      <c r="M27" s="78" t="s">
        <v>1482</v>
      </c>
      <c r="N27" s="79"/>
    </row>
    <row r="28" spans="1:14" ht="13.5" customHeight="1">
      <c r="A28" s="18"/>
      <c r="B28" s="74">
        <v>21</v>
      </c>
      <c r="C28" s="75" t="s">
        <v>1125</v>
      </c>
      <c r="D28" s="75" t="s">
        <v>144</v>
      </c>
      <c r="E28" s="75" t="s">
        <v>194</v>
      </c>
      <c r="F28" s="15" t="s">
        <v>1291</v>
      </c>
      <c r="G28" s="15" t="s">
        <v>42</v>
      </c>
      <c r="H28" s="15" t="s">
        <v>677</v>
      </c>
      <c r="I28" s="75">
        <v>5</v>
      </c>
      <c r="J28" s="76">
        <v>45</v>
      </c>
      <c r="K28" s="77" t="s">
        <v>523</v>
      </c>
      <c r="L28" s="77"/>
      <c r="M28" s="78" t="s">
        <v>1483</v>
      </c>
      <c r="N28" s="79"/>
    </row>
    <row r="29" spans="1:14" ht="18" customHeight="1">
      <c r="A29" s="18"/>
      <c r="B29" s="74">
        <v>22</v>
      </c>
      <c r="C29" s="75" t="s">
        <v>1484</v>
      </c>
      <c r="D29" s="75" t="s">
        <v>156</v>
      </c>
      <c r="E29" s="75" t="s">
        <v>214</v>
      </c>
      <c r="F29" s="15" t="s">
        <v>1291</v>
      </c>
      <c r="G29" s="15" t="s">
        <v>42</v>
      </c>
      <c r="H29" s="15" t="s">
        <v>677</v>
      </c>
      <c r="I29" s="75">
        <v>5</v>
      </c>
      <c r="J29" s="76">
        <v>45</v>
      </c>
      <c r="K29" s="77" t="s">
        <v>523</v>
      </c>
      <c r="L29" s="77"/>
      <c r="M29" s="78" t="s">
        <v>1485</v>
      </c>
      <c r="N29" s="79"/>
    </row>
    <row r="30" spans="1:14" ht="18" customHeight="1">
      <c r="A30" s="18"/>
      <c r="B30" s="74">
        <v>23</v>
      </c>
      <c r="C30" s="75" t="s">
        <v>1486</v>
      </c>
      <c r="D30" s="75" t="s">
        <v>1487</v>
      </c>
      <c r="E30" s="75" t="s">
        <v>512</v>
      </c>
      <c r="F30" s="15" t="s">
        <v>1291</v>
      </c>
      <c r="G30" s="15" t="s">
        <v>42</v>
      </c>
      <c r="H30" s="15" t="s">
        <v>677</v>
      </c>
      <c r="I30" s="75">
        <v>5</v>
      </c>
      <c r="J30" s="76">
        <v>44</v>
      </c>
      <c r="K30" s="77" t="s">
        <v>523</v>
      </c>
      <c r="L30" s="77"/>
      <c r="M30" s="78" t="s">
        <v>1488</v>
      </c>
      <c r="N30" s="79"/>
    </row>
    <row r="31" spans="1:14" ht="15">
      <c r="A31" s="18"/>
      <c r="B31" s="74">
        <v>24</v>
      </c>
      <c r="C31" s="82" t="s">
        <v>549</v>
      </c>
      <c r="D31" s="82" t="s">
        <v>116</v>
      </c>
      <c r="E31" s="82" t="s">
        <v>199</v>
      </c>
      <c r="F31" s="15" t="s">
        <v>1291</v>
      </c>
      <c r="G31" s="15" t="s">
        <v>42</v>
      </c>
      <c r="H31" s="15" t="s">
        <v>677</v>
      </c>
      <c r="I31" s="81">
        <v>6</v>
      </c>
      <c r="J31" s="40">
        <v>43</v>
      </c>
      <c r="K31" s="77" t="s">
        <v>523</v>
      </c>
      <c r="L31" s="15"/>
      <c r="M31" s="15" t="s">
        <v>1489</v>
      </c>
      <c r="N31" s="79"/>
    </row>
    <row r="32" spans="1:14" ht="15">
      <c r="A32" s="18"/>
      <c r="B32" s="74">
        <v>25</v>
      </c>
      <c r="C32" s="82" t="s">
        <v>802</v>
      </c>
      <c r="D32" s="82" t="s">
        <v>114</v>
      </c>
      <c r="E32" s="82" t="s">
        <v>803</v>
      </c>
      <c r="F32" s="15" t="s">
        <v>1291</v>
      </c>
      <c r="G32" s="15" t="s">
        <v>42</v>
      </c>
      <c r="H32" s="15" t="s">
        <v>677</v>
      </c>
      <c r="I32" s="81">
        <v>6</v>
      </c>
      <c r="J32" s="40">
        <v>41</v>
      </c>
      <c r="K32" s="77" t="s">
        <v>523</v>
      </c>
      <c r="L32" s="15"/>
      <c r="M32" s="15" t="s">
        <v>1490</v>
      </c>
      <c r="N32" s="79"/>
    </row>
    <row r="33" spans="1:14" ht="15">
      <c r="A33" s="18"/>
      <c r="B33" s="74">
        <v>26</v>
      </c>
      <c r="C33" s="82" t="s">
        <v>565</v>
      </c>
      <c r="D33" s="82" t="s">
        <v>454</v>
      </c>
      <c r="E33" s="82" t="s">
        <v>209</v>
      </c>
      <c r="F33" s="15" t="s">
        <v>1291</v>
      </c>
      <c r="G33" s="15" t="s">
        <v>42</v>
      </c>
      <c r="H33" s="15" t="s">
        <v>677</v>
      </c>
      <c r="I33" s="81">
        <v>6</v>
      </c>
      <c r="J33" s="40">
        <v>41</v>
      </c>
      <c r="K33" s="77" t="s">
        <v>523</v>
      </c>
      <c r="L33" s="15"/>
      <c r="M33" s="15" t="s">
        <v>1491</v>
      </c>
      <c r="N33" s="79"/>
    </row>
    <row r="34" spans="1:14" ht="15">
      <c r="A34" s="18"/>
      <c r="B34" s="74">
        <v>27</v>
      </c>
      <c r="C34" s="82" t="s">
        <v>464</v>
      </c>
      <c r="D34" s="82" t="s">
        <v>151</v>
      </c>
      <c r="E34" s="82" t="s">
        <v>465</v>
      </c>
      <c r="F34" s="15" t="s">
        <v>1291</v>
      </c>
      <c r="G34" s="15" t="s">
        <v>42</v>
      </c>
      <c r="H34" s="15" t="s">
        <v>677</v>
      </c>
      <c r="I34" s="81">
        <v>6</v>
      </c>
      <c r="J34" s="40">
        <v>40</v>
      </c>
      <c r="K34" s="77" t="s">
        <v>523</v>
      </c>
      <c r="L34" s="15"/>
      <c r="M34" s="15" t="s">
        <v>1492</v>
      </c>
      <c r="N34" s="79"/>
    </row>
    <row r="35" spans="1:14" ht="15">
      <c r="A35" s="18"/>
      <c r="B35" s="15">
        <v>28</v>
      </c>
      <c r="C35" s="15" t="s">
        <v>452</v>
      </c>
      <c r="D35" s="15" t="s">
        <v>105</v>
      </c>
      <c r="E35" s="15" t="s">
        <v>194</v>
      </c>
      <c r="F35" s="15" t="s">
        <v>1291</v>
      </c>
      <c r="G35" s="15" t="s">
        <v>42</v>
      </c>
      <c r="H35" s="15" t="s">
        <v>677</v>
      </c>
      <c r="I35" s="63">
        <v>6</v>
      </c>
      <c r="J35" s="40">
        <v>40</v>
      </c>
      <c r="K35" s="77" t="s">
        <v>523</v>
      </c>
      <c r="L35" s="15"/>
      <c r="M35" s="15" t="s">
        <v>1493</v>
      </c>
      <c r="N35" s="18"/>
    </row>
    <row r="36" spans="1:14" ht="15">
      <c r="A36" s="18"/>
      <c r="B36" s="15">
        <v>29</v>
      </c>
      <c r="C36" s="77" t="s">
        <v>958</v>
      </c>
      <c r="D36" s="77" t="s">
        <v>472</v>
      </c>
      <c r="E36" s="77" t="s">
        <v>499</v>
      </c>
      <c r="F36" s="15" t="s">
        <v>1291</v>
      </c>
      <c r="G36" s="15" t="s">
        <v>42</v>
      </c>
      <c r="H36" s="15" t="s">
        <v>677</v>
      </c>
      <c r="I36" s="77">
        <v>5</v>
      </c>
      <c r="J36" s="76">
        <v>36</v>
      </c>
      <c r="K36" s="77" t="s">
        <v>523</v>
      </c>
      <c r="L36" s="77"/>
      <c r="M36" s="78" t="s">
        <v>1494</v>
      </c>
      <c r="N36" s="18"/>
    </row>
    <row r="37" spans="1:14" ht="15">
      <c r="A37" s="18"/>
      <c r="B37" s="15">
        <v>30</v>
      </c>
      <c r="C37" s="77" t="s">
        <v>507</v>
      </c>
      <c r="D37" s="77" t="s">
        <v>103</v>
      </c>
      <c r="E37" s="77" t="s">
        <v>514</v>
      </c>
      <c r="F37" s="15" t="s">
        <v>1291</v>
      </c>
      <c r="G37" s="15" t="s">
        <v>42</v>
      </c>
      <c r="H37" s="15" t="s">
        <v>677</v>
      </c>
      <c r="I37" s="77">
        <v>5</v>
      </c>
      <c r="J37" s="76">
        <v>36</v>
      </c>
      <c r="K37" s="77" t="s">
        <v>523</v>
      </c>
      <c r="L37" s="77"/>
      <c r="M37" s="78" t="s">
        <v>1495</v>
      </c>
      <c r="N37" s="18"/>
    </row>
    <row r="38" spans="1:14" ht="15" customHeight="1">
      <c r="A38" s="18"/>
      <c r="B38" s="15">
        <v>31</v>
      </c>
      <c r="C38" s="77" t="s">
        <v>1496</v>
      </c>
      <c r="D38" s="77" t="s">
        <v>974</v>
      </c>
      <c r="E38" s="77" t="s">
        <v>204</v>
      </c>
      <c r="F38" s="15" t="s">
        <v>1291</v>
      </c>
      <c r="G38" s="15" t="s">
        <v>42</v>
      </c>
      <c r="H38" s="15" t="s">
        <v>677</v>
      </c>
      <c r="I38" s="77">
        <v>5</v>
      </c>
      <c r="J38" s="76">
        <v>36</v>
      </c>
      <c r="K38" s="77" t="s">
        <v>523</v>
      </c>
      <c r="L38" s="77"/>
      <c r="M38" s="78" t="s">
        <v>1497</v>
      </c>
      <c r="N38" s="18"/>
    </row>
    <row r="39" spans="1:14" ht="15">
      <c r="A39" s="18"/>
      <c r="B39" s="15">
        <v>32</v>
      </c>
      <c r="C39" s="15" t="s">
        <v>1498</v>
      </c>
      <c r="D39" s="15" t="s">
        <v>103</v>
      </c>
      <c r="E39" s="15" t="s">
        <v>208</v>
      </c>
      <c r="F39" s="15" t="s">
        <v>1291</v>
      </c>
      <c r="G39" s="15" t="s">
        <v>42</v>
      </c>
      <c r="H39" s="15" t="s">
        <v>677</v>
      </c>
      <c r="I39" s="63">
        <v>6</v>
      </c>
      <c r="J39" s="40">
        <v>29</v>
      </c>
      <c r="K39" s="77" t="s">
        <v>523</v>
      </c>
      <c r="L39" s="15"/>
      <c r="M39" s="15" t="s">
        <v>1499</v>
      </c>
      <c r="N39" s="18"/>
    </row>
    <row r="40" spans="1:14" ht="15">
      <c r="A40" s="18"/>
      <c r="B40" s="15">
        <v>33</v>
      </c>
      <c r="C40" s="15" t="s">
        <v>1500</v>
      </c>
      <c r="D40" s="15" t="s">
        <v>103</v>
      </c>
      <c r="E40" s="15" t="s">
        <v>512</v>
      </c>
      <c r="F40" s="15" t="s">
        <v>1291</v>
      </c>
      <c r="G40" s="15" t="s">
        <v>42</v>
      </c>
      <c r="H40" s="15" t="s">
        <v>677</v>
      </c>
      <c r="I40" s="63">
        <v>6</v>
      </c>
      <c r="J40" s="40">
        <v>29</v>
      </c>
      <c r="K40" s="77" t="s">
        <v>523</v>
      </c>
      <c r="L40" s="15"/>
      <c r="M40" s="15" t="s">
        <v>1501</v>
      </c>
      <c r="N40" s="18"/>
    </row>
    <row r="41" spans="1:14" ht="12" customHeight="1">
      <c r="A41" s="18"/>
      <c r="B41" s="15">
        <v>34</v>
      </c>
      <c r="C41" s="77" t="s">
        <v>433</v>
      </c>
      <c r="D41" s="77" t="s">
        <v>140</v>
      </c>
      <c r="E41" s="77" t="s">
        <v>204</v>
      </c>
      <c r="F41" s="15" t="s">
        <v>1291</v>
      </c>
      <c r="G41" s="15" t="s">
        <v>42</v>
      </c>
      <c r="H41" s="15" t="s">
        <v>677</v>
      </c>
      <c r="I41" s="77">
        <v>5</v>
      </c>
      <c r="J41" s="76">
        <v>26</v>
      </c>
      <c r="K41" s="77" t="s">
        <v>523</v>
      </c>
      <c r="L41" s="77"/>
      <c r="M41" s="78" t="s">
        <v>1502</v>
      </c>
      <c r="N41" s="18"/>
    </row>
    <row r="42" spans="1:14" ht="14.25" customHeight="1">
      <c r="A42" s="18"/>
      <c r="B42" s="15">
        <v>35</v>
      </c>
      <c r="C42" s="77" t="s">
        <v>727</v>
      </c>
      <c r="D42" s="77" t="s">
        <v>1503</v>
      </c>
      <c r="E42" s="77" t="s">
        <v>194</v>
      </c>
      <c r="F42" s="15" t="s">
        <v>1291</v>
      </c>
      <c r="G42" s="15" t="s">
        <v>42</v>
      </c>
      <c r="H42" s="15" t="s">
        <v>677</v>
      </c>
      <c r="I42" s="77">
        <v>5</v>
      </c>
      <c r="J42" s="76">
        <v>25</v>
      </c>
      <c r="K42" s="77" t="s">
        <v>523</v>
      </c>
      <c r="L42" s="77"/>
      <c r="M42" s="78" t="s">
        <v>1504</v>
      </c>
      <c r="N42" s="18"/>
    </row>
    <row r="43" spans="1:14" ht="15.75" customHeight="1">
      <c r="A43" s="18"/>
      <c r="B43" s="15">
        <v>36</v>
      </c>
      <c r="C43" s="77" t="s">
        <v>531</v>
      </c>
      <c r="D43" s="77" t="s">
        <v>706</v>
      </c>
      <c r="E43" s="77" t="s">
        <v>204</v>
      </c>
      <c r="F43" s="15" t="s">
        <v>1291</v>
      </c>
      <c r="G43" s="15" t="s">
        <v>42</v>
      </c>
      <c r="H43" s="15" t="s">
        <v>677</v>
      </c>
      <c r="I43" s="77">
        <v>5</v>
      </c>
      <c r="J43" s="76">
        <v>25</v>
      </c>
      <c r="K43" s="77" t="s">
        <v>523</v>
      </c>
      <c r="L43" s="77"/>
      <c r="M43" s="78" t="s">
        <v>1505</v>
      </c>
      <c r="N43" s="18"/>
    </row>
    <row r="44" spans="1:14" ht="15">
      <c r="A44" s="18"/>
      <c r="B44" s="15">
        <v>37</v>
      </c>
      <c r="C44" s="77" t="s">
        <v>960</v>
      </c>
      <c r="D44" s="77" t="s">
        <v>114</v>
      </c>
      <c r="E44" s="77" t="s">
        <v>425</v>
      </c>
      <c r="F44" s="15" t="s">
        <v>1291</v>
      </c>
      <c r="G44" s="15" t="s">
        <v>42</v>
      </c>
      <c r="H44" s="15" t="s">
        <v>677</v>
      </c>
      <c r="I44" s="77">
        <v>5</v>
      </c>
      <c r="J44" s="76">
        <v>25</v>
      </c>
      <c r="K44" s="77" t="s">
        <v>523</v>
      </c>
      <c r="L44" s="77"/>
      <c r="M44" s="78" t="s">
        <v>1506</v>
      </c>
      <c r="N44" s="18"/>
    </row>
    <row r="45" spans="1:14" ht="15">
      <c r="A45" s="18"/>
      <c r="B45" s="15">
        <v>38</v>
      </c>
      <c r="C45" s="77" t="s">
        <v>471</v>
      </c>
      <c r="D45" s="77" t="s">
        <v>439</v>
      </c>
      <c r="E45" s="77" t="s">
        <v>512</v>
      </c>
      <c r="F45" s="15" t="s">
        <v>1291</v>
      </c>
      <c r="G45" s="15" t="s">
        <v>42</v>
      </c>
      <c r="H45" s="15" t="s">
        <v>677</v>
      </c>
      <c r="I45" s="77">
        <v>5</v>
      </c>
      <c r="J45" s="76">
        <v>25</v>
      </c>
      <c r="K45" s="77" t="s">
        <v>523</v>
      </c>
      <c r="L45" s="77"/>
      <c r="M45" s="78" t="s">
        <v>1507</v>
      </c>
      <c r="N45" s="18"/>
    </row>
    <row r="46" spans="1:14" ht="15" customHeight="1">
      <c r="A46" s="18"/>
      <c r="B46" s="15">
        <v>39</v>
      </c>
      <c r="C46" s="77" t="s">
        <v>1508</v>
      </c>
      <c r="D46" s="77" t="s">
        <v>1509</v>
      </c>
      <c r="E46" s="77" t="s">
        <v>210</v>
      </c>
      <c r="F46" s="15" t="s">
        <v>1291</v>
      </c>
      <c r="G46" s="15" t="s">
        <v>42</v>
      </c>
      <c r="H46" s="15" t="s">
        <v>677</v>
      </c>
      <c r="I46" s="77">
        <v>5</v>
      </c>
      <c r="J46" s="76">
        <v>23</v>
      </c>
      <c r="K46" s="77" t="s">
        <v>523</v>
      </c>
      <c r="L46" s="77"/>
      <c r="M46" s="78" t="s">
        <v>1510</v>
      </c>
      <c r="N46" s="18"/>
    </row>
    <row r="47" spans="1:14" ht="15" customHeight="1">
      <c r="A47" s="18"/>
      <c r="B47" s="15">
        <v>40</v>
      </c>
      <c r="C47" s="77" t="s">
        <v>157</v>
      </c>
      <c r="D47" s="77" t="s">
        <v>114</v>
      </c>
      <c r="E47" s="77" t="s">
        <v>198</v>
      </c>
      <c r="F47" s="15" t="s">
        <v>1291</v>
      </c>
      <c r="G47" s="15" t="s">
        <v>42</v>
      </c>
      <c r="H47" s="15" t="s">
        <v>677</v>
      </c>
      <c r="I47" s="77">
        <v>5</v>
      </c>
      <c r="J47" s="76">
        <v>21</v>
      </c>
      <c r="K47" s="77" t="s">
        <v>523</v>
      </c>
      <c r="L47" s="77"/>
      <c r="M47" s="78" t="s">
        <v>1511</v>
      </c>
      <c r="N47" s="18"/>
    </row>
    <row r="48" spans="1:14" ht="15">
      <c r="A48" s="18"/>
      <c r="B48" s="15">
        <v>41</v>
      </c>
      <c r="C48" s="15" t="s">
        <v>831</v>
      </c>
      <c r="D48" s="15" t="s">
        <v>140</v>
      </c>
      <c r="E48" s="15" t="s">
        <v>201</v>
      </c>
      <c r="F48" s="15" t="s">
        <v>1294</v>
      </c>
      <c r="G48" s="15" t="s">
        <v>42</v>
      </c>
      <c r="H48" s="15" t="s">
        <v>677</v>
      </c>
      <c r="I48" s="63">
        <v>6</v>
      </c>
      <c r="J48" s="40">
        <v>21</v>
      </c>
      <c r="K48" s="77" t="s">
        <v>523</v>
      </c>
      <c r="L48" s="15"/>
      <c r="M48" s="15" t="s">
        <v>1512</v>
      </c>
      <c r="N48" s="18"/>
    </row>
    <row r="49" spans="1:14" ht="15">
      <c r="A49" s="18"/>
      <c r="B49" s="15">
        <v>42</v>
      </c>
      <c r="C49" s="15" t="s">
        <v>559</v>
      </c>
      <c r="D49" s="15" t="s">
        <v>119</v>
      </c>
      <c r="E49" s="15" t="s">
        <v>204</v>
      </c>
      <c r="F49" s="15" t="s">
        <v>1291</v>
      </c>
      <c r="G49" s="15" t="s">
        <v>42</v>
      </c>
      <c r="H49" s="15" t="s">
        <v>677</v>
      </c>
      <c r="I49" s="83">
        <v>6</v>
      </c>
      <c r="J49" s="40">
        <v>21</v>
      </c>
      <c r="K49" s="77" t="s">
        <v>523</v>
      </c>
      <c r="L49" s="15"/>
      <c r="M49" s="15" t="s">
        <v>1513</v>
      </c>
      <c r="N49" s="18"/>
    </row>
    <row r="50" spans="1:14" ht="15">
      <c r="A50" s="18"/>
      <c r="B50" s="45"/>
      <c r="C50" s="45" t="s">
        <v>1357</v>
      </c>
      <c r="D50" s="45"/>
      <c r="E50" s="45"/>
      <c r="F50" s="45"/>
      <c r="G50" s="45"/>
      <c r="H50" s="45"/>
      <c r="I50" s="84"/>
      <c r="J50" s="59" t="s">
        <v>1514</v>
      </c>
      <c r="K50" s="45"/>
      <c r="L50" s="45"/>
      <c r="M50" s="45"/>
      <c r="N50" s="26"/>
    </row>
    <row r="51" spans="1:14" ht="15">
      <c r="A51" s="18"/>
      <c r="B51" s="15">
        <v>1</v>
      </c>
      <c r="C51" s="15" t="s">
        <v>120</v>
      </c>
      <c r="D51" s="15" t="s">
        <v>119</v>
      </c>
      <c r="E51" s="15" t="s">
        <v>201</v>
      </c>
      <c r="F51" s="15" t="s">
        <v>1294</v>
      </c>
      <c r="G51" s="15" t="s">
        <v>42</v>
      </c>
      <c r="H51" s="15" t="s">
        <v>677</v>
      </c>
      <c r="I51" s="63">
        <v>7</v>
      </c>
      <c r="J51" s="40">
        <v>73</v>
      </c>
      <c r="K51" s="15" t="s">
        <v>46</v>
      </c>
      <c r="L51" s="15"/>
      <c r="M51" s="15" t="s">
        <v>1515</v>
      </c>
      <c r="N51" s="18"/>
    </row>
    <row r="52" spans="1:14" ht="15">
      <c r="A52" s="18"/>
      <c r="B52" s="15">
        <v>2</v>
      </c>
      <c r="C52" s="15" t="s">
        <v>1516</v>
      </c>
      <c r="D52" s="15" t="s">
        <v>414</v>
      </c>
      <c r="E52" s="15" t="s">
        <v>211</v>
      </c>
      <c r="F52" s="15" t="s">
        <v>1294</v>
      </c>
      <c r="G52" s="15" t="s">
        <v>42</v>
      </c>
      <c r="H52" s="15" t="s">
        <v>677</v>
      </c>
      <c r="I52" s="63">
        <v>7</v>
      </c>
      <c r="J52" s="40">
        <v>71</v>
      </c>
      <c r="K52" s="15" t="s">
        <v>872</v>
      </c>
      <c r="L52" s="15"/>
      <c r="M52" s="15" t="s">
        <v>1517</v>
      </c>
      <c r="N52" s="18"/>
    </row>
    <row r="53" spans="1:14" ht="15">
      <c r="A53" s="18"/>
      <c r="B53" s="15">
        <v>3</v>
      </c>
      <c r="C53" s="15" t="s">
        <v>944</v>
      </c>
      <c r="D53" s="15" t="s">
        <v>1518</v>
      </c>
      <c r="E53" s="15" t="s">
        <v>199</v>
      </c>
      <c r="F53" s="15" t="s">
        <v>1294</v>
      </c>
      <c r="G53" s="15" t="s">
        <v>42</v>
      </c>
      <c r="H53" s="15" t="s">
        <v>677</v>
      </c>
      <c r="I53" s="63">
        <v>7</v>
      </c>
      <c r="J53" s="40">
        <v>71</v>
      </c>
      <c r="K53" s="15" t="s">
        <v>872</v>
      </c>
      <c r="L53" s="15"/>
      <c r="M53" s="15" t="s">
        <v>1519</v>
      </c>
      <c r="N53" s="18"/>
    </row>
    <row r="54" spans="1:14" ht="15">
      <c r="A54" s="18"/>
      <c r="B54" s="15">
        <v>4</v>
      </c>
      <c r="C54" s="15" t="s">
        <v>121</v>
      </c>
      <c r="D54" s="15" t="s">
        <v>112</v>
      </c>
      <c r="E54" s="15" t="s">
        <v>202</v>
      </c>
      <c r="F54" s="15" t="s">
        <v>1294</v>
      </c>
      <c r="G54" s="15" t="s">
        <v>42</v>
      </c>
      <c r="H54" s="15" t="s">
        <v>677</v>
      </c>
      <c r="I54" s="63">
        <v>7</v>
      </c>
      <c r="J54" s="40">
        <v>70</v>
      </c>
      <c r="K54" s="15" t="s">
        <v>872</v>
      </c>
      <c r="L54" s="15"/>
      <c r="M54" s="15" t="s">
        <v>1520</v>
      </c>
      <c r="N54" s="18"/>
    </row>
    <row r="55" spans="1:14" ht="15">
      <c r="A55" s="18"/>
      <c r="B55" s="15">
        <v>5</v>
      </c>
      <c r="C55" s="15" t="s">
        <v>481</v>
      </c>
      <c r="D55" s="15" t="s">
        <v>144</v>
      </c>
      <c r="E55" s="15" t="s">
        <v>202</v>
      </c>
      <c r="F55" s="15" t="s">
        <v>1291</v>
      </c>
      <c r="G55" s="15" t="s">
        <v>42</v>
      </c>
      <c r="H55" s="15" t="s">
        <v>677</v>
      </c>
      <c r="I55" s="63">
        <v>8</v>
      </c>
      <c r="J55" s="40">
        <v>69</v>
      </c>
      <c r="K55" s="15" t="s">
        <v>872</v>
      </c>
      <c r="L55" s="15"/>
      <c r="M55" s="15" t="s">
        <v>1521</v>
      </c>
      <c r="N55" s="18"/>
    </row>
    <row r="56" spans="1:14" ht="15">
      <c r="A56" s="18"/>
      <c r="B56" s="15">
        <v>6</v>
      </c>
      <c r="C56" s="62" t="s">
        <v>128</v>
      </c>
      <c r="D56" s="62" t="s">
        <v>114</v>
      </c>
      <c r="E56" s="15" t="s">
        <v>202</v>
      </c>
      <c r="F56" s="15" t="s">
        <v>1291</v>
      </c>
      <c r="G56" s="15" t="s">
        <v>42</v>
      </c>
      <c r="H56" s="15" t="s">
        <v>677</v>
      </c>
      <c r="I56" s="63">
        <v>8</v>
      </c>
      <c r="J56" s="40">
        <v>68</v>
      </c>
      <c r="K56" s="15" t="s">
        <v>872</v>
      </c>
      <c r="L56" s="15"/>
      <c r="M56" s="15" t="s">
        <v>1358</v>
      </c>
      <c r="N56" s="18"/>
    </row>
    <row r="57" spans="1:14" ht="15">
      <c r="A57" s="18"/>
      <c r="B57" s="15">
        <v>7</v>
      </c>
      <c r="C57" s="15" t="s">
        <v>126</v>
      </c>
      <c r="D57" s="15" t="s">
        <v>127</v>
      </c>
      <c r="E57" s="15" t="s">
        <v>1522</v>
      </c>
      <c r="F57" s="15" t="s">
        <v>1291</v>
      </c>
      <c r="G57" s="15" t="s">
        <v>42</v>
      </c>
      <c r="H57" s="15" t="s">
        <v>677</v>
      </c>
      <c r="I57" s="63">
        <v>8</v>
      </c>
      <c r="J57" s="40">
        <v>65</v>
      </c>
      <c r="K57" s="15" t="s">
        <v>872</v>
      </c>
      <c r="L57" s="15"/>
      <c r="M57" s="15" t="s">
        <v>1523</v>
      </c>
      <c r="N57" s="18"/>
    </row>
    <row r="58" spans="1:14" ht="15">
      <c r="A58" s="18"/>
      <c r="B58" s="15">
        <v>8</v>
      </c>
      <c r="C58" s="15" t="s">
        <v>473</v>
      </c>
      <c r="D58" s="15" t="s">
        <v>1524</v>
      </c>
      <c r="E58" s="15" t="s">
        <v>517</v>
      </c>
      <c r="F58" s="15" t="s">
        <v>1294</v>
      </c>
      <c r="G58" s="15" t="s">
        <v>42</v>
      </c>
      <c r="H58" s="15" t="s">
        <v>677</v>
      </c>
      <c r="I58" s="63">
        <v>7</v>
      </c>
      <c r="J58" s="40">
        <v>49</v>
      </c>
      <c r="K58" s="77" t="s">
        <v>523</v>
      </c>
      <c r="L58" s="15"/>
      <c r="M58" s="15" t="s">
        <v>1525</v>
      </c>
      <c r="N58" s="18"/>
    </row>
    <row r="59" spans="1:14" ht="15">
      <c r="A59" s="18"/>
      <c r="B59" s="15">
        <v>9</v>
      </c>
      <c r="C59" s="15" t="s">
        <v>1526</v>
      </c>
      <c r="D59" s="15" t="s">
        <v>105</v>
      </c>
      <c r="E59" s="15" t="s">
        <v>514</v>
      </c>
      <c r="F59" s="15" t="s">
        <v>1294</v>
      </c>
      <c r="G59" s="15" t="s">
        <v>42</v>
      </c>
      <c r="H59" s="15" t="s">
        <v>677</v>
      </c>
      <c r="I59" s="63">
        <v>7</v>
      </c>
      <c r="J59" s="40">
        <v>49</v>
      </c>
      <c r="K59" s="77" t="s">
        <v>523</v>
      </c>
      <c r="L59" s="15"/>
      <c r="M59" s="15" t="s">
        <v>1527</v>
      </c>
      <c r="N59" s="18"/>
    </row>
    <row r="60" spans="1:14" ht="15">
      <c r="A60" s="18"/>
      <c r="B60" s="15">
        <v>10</v>
      </c>
      <c r="C60" s="15" t="s">
        <v>1528</v>
      </c>
      <c r="D60" s="15" t="s">
        <v>1026</v>
      </c>
      <c r="E60" s="15" t="s">
        <v>429</v>
      </c>
      <c r="F60" s="15" t="s">
        <v>1294</v>
      </c>
      <c r="G60" s="15" t="s">
        <v>42</v>
      </c>
      <c r="H60" s="15" t="s">
        <v>677</v>
      </c>
      <c r="I60" s="63">
        <v>7</v>
      </c>
      <c r="J60" s="40">
        <v>48</v>
      </c>
      <c r="K60" s="77" t="s">
        <v>523</v>
      </c>
      <c r="L60" s="15"/>
      <c r="M60" s="15" t="s">
        <v>1529</v>
      </c>
      <c r="N60" s="18"/>
    </row>
    <row r="61" spans="1:14" ht="15">
      <c r="A61" s="18"/>
      <c r="B61" s="15">
        <v>11</v>
      </c>
      <c r="C61" s="15" t="s">
        <v>466</v>
      </c>
      <c r="D61" s="15" t="s">
        <v>1530</v>
      </c>
      <c r="E61" s="15" t="s">
        <v>194</v>
      </c>
      <c r="F61" s="15" t="s">
        <v>1294</v>
      </c>
      <c r="G61" s="15" t="s">
        <v>42</v>
      </c>
      <c r="H61" s="15" t="s">
        <v>677</v>
      </c>
      <c r="I61" s="63">
        <v>7</v>
      </c>
      <c r="J61" s="40">
        <v>48</v>
      </c>
      <c r="K61" s="77" t="s">
        <v>523</v>
      </c>
      <c r="L61" s="15"/>
      <c r="M61" s="15" t="s">
        <v>1531</v>
      </c>
      <c r="N61" s="18"/>
    </row>
    <row r="62" spans="1:14" ht="15">
      <c r="A62" s="18"/>
      <c r="B62" s="15">
        <v>12</v>
      </c>
      <c r="C62" s="15" t="s">
        <v>1024</v>
      </c>
      <c r="D62" s="15" t="s">
        <v>493</v>
      </c>
      <c r="E62" s="15" t="s">
        <v>210</v>
      </c>
      <c r="F62" s="15" t="s">
        <v>1294</v>
      </c>
      <c r="G62" s="15" t="s">
        <v>42</v>
      </c>
      <c r="H62" s="15" t="s">
        <v>677</v>
      </c>
      <c r="I62" s="63">
        <v>7</v>
      </c>
      <c r="J62" s="40">
        <v>47</v>
      </c>
      <c r="K62" s="77" t="s">
        <v>523</v>
      </c>
      <c r="L62" s="15"/>
      <c r="M62" s="15" t="s">
        <v>1532</v>
      </c>
      <c r="N62" s="18"/>
    </row>
    <row r="63" spans="1:14" ht="15">
      <c r="A63" s="18"/>
      <c r="B63" s="15">
        <v>13</v>
      </c>
      <c r="C63" s="62" t="s">
        <v>945</v>
      </c>
      <c r="D63" s="62" t="s">
        <v>156</v>
      </c>
      <c r="E63" s="62" t="s">
        <v>514</v>
      </c>
      <c r="F63" s="15" t="s">
        <v>1294</v>
      </c>
      <c r="G63" s="15" t="s">
        <v>42</v>
      </c>
      <c r="H63" s="15" t="s">
        <v>677</v>
      </c>
      <c r="I63" s="63">
        <v>7</v>
      </c>
      <c r="J63" s="40">
        <v>44</v>
      </c>
      <c r="K63" s="77" t="s">
        <v>523</v>
      </c>
      <c r="L63" s="15"/>
      <c r="M63" s="15" t="s">
        <v>1533</v>
      </c>
      <c r="N63" s="18"/>
    </row>
    <row r="64" spans="1:14" ht="15">
      <c r="A64" s="18"/>
      <c r="B64" s="15">
        <v>14</v>
      </c>
      <c r="C64" s="15" t="s">
        <v>477</v>
      </c>
      <c r="D64" s="15" t="s">
        <v>478</v>
      </c>
      <c r="E64" s="15" t="s">
        <v>210</v>
      </c>
      <c r="F64" s="15" t="s">
        <v>1294</v>
      </c>
      <c r="G64" s="15" t="s">
        <v>42</v>
      </c>
      <c r="H64" s="15" t="s">
        <v>677</v>
      </c>
      <c r="I64" s="63">
        <v>7</v>
      </c>
      <c r="J64" s="40">
        <v>43</v>
      </c>
      <c r="K64" s="77" t="s">
        <v>523</v>
      </c>
      <c r="L64" s="15"/>
      <c r="M64" s="15" t="s">
        <v>1534</v>
      </c>
      <c r="N64" s="18"/>
    </row>
    <row r="65" spans="1:14" ht="15">
      <c r="A65" s="18"/>
      <c r="B65" s="15">
        <v>15</v>
      </c>
      <c r="C65" s="15" t="s">
        <v>1535</v>
      </c>
      <c r="D65" s="15" t="s">
        <v>142</v>
      </c>
      <c r="E65" s="15" t="s">
        <v>204</v>
      </c>
      <c r="F65" s="15" t="s">
        <v>1294</v>
      </c>
      <c r="G65" s="15" t="s">
        <v>42</v>
      </c>
      <c r="H65" s="15" t="s">
        <v>677</v>
      </c>
      <c r="I65" s="63">
        <v>7</v>
      </c>
      <c r="J65" s="40">
        <v>40</v>
      </c>
      <c r="K65" s="77" t="s">
        <v>523</v>
      </c>
      <c r="L65" s="15"/>
      <c r="M65" s="15" t="s">
        <v>1536</v>
      </c>
      <c r="N65" s="18"/>
    </row>
    <row r="66" spans="1:14" ht="15">
      <c r="A66" s="18"/>
      <c r="B66" s="15">
        <v>16</v>
      </c>
      <c r="C66" s="15" t="s">
        <v>1033</v>
      </c>
      <c r="D66" s="15" t="s">
        <v>140</v>
      </c>
      <c r="E66" s="15" t="s">
        <v>512</v>
      </c>
      <c r="F66" s="15" t="s">
        <v>1291</v>
      </c>
      <c r="G66" s="15" t="s">
        <v>42</v>
      </c>
      <c r="H66" s="15" t="s">
        <v>677</v>
      </c>
      <c r="I66" s="63">
        <v>8</v>
      </c>
      <c r="J66" s="40">
        <v>39</v>
      </c>
      <c r="K66" s="77" t="s">
        <v>523</v>
      </c>
      <c r="L66" s="15"/>
      <c r="M66" s="15" t="s">
        <v>1537</v>
      </c>
      <c r="N66" s="18"/>
    </row>
    <row r="67" spans="1:14" ht="15">
      <c r="A67" s="18"/>
      <c r="B67" s="15">
        <v>17</v>
      </c>
      <c r="C67" s="15" t="s">
        <v>1054</v>
      </c>
      <c r="D67" s="15" t="s">
        <v>140</v>
      </c>
      <c r="E67" s="15" t="s">
        <v>199</v>
      </c>
      <c r="F67" s="15" t="s">
        <v>1291</v>
      </c>
      <c r="G67" s="15" t="s">
        <v>42</v>
      </c>
      <c r="H67" s="15" t="s">
        <v>677</v>
      </c>
      <c r="I67" s="63">
        <v>8</v>
      </c>
      <c r="J67" s="40">
        <v>38</v>
      </c>
      <c r="K67" s="77" t="s">
        <v>523</v>
      </c>
      <c r="L67" s="15"/>
      <c r="M67" s="15" t="s">
        <v>1538</v>
      </c>
      <c r="N67" s="18"/>
    </row>
    <row r="68" spans="1:14" ht="15">
      <c r="A68" s="18"/>
      <c r="B68" s="15">
        <v>18</v>
      </c>
      <c r="C68" s="62" t="s">
        <v>129</v>
      </c>
      <c r="D68" s="62" t="s">
        <v>114</v>
      </c>
      <c r="E68" s="15" t="s">
        <v>206</v>
      </c>
      <c r="F68" s="15" t="s">
        <v>1291</v>
      </c>
      <c r="G68" s="15" t="s">
        <v>42</v>
      </c>
      <c r="H68" s="15" t="s">
        <v>677</v>
      </c>
      <c r="I68" s="63">
        <v>8</v>
      </c>
      <c r="J68" s="40">
        <v>38</v>
      </c>
      <c r="K68" s="77" t="s">
        <v>523</v>
      </c>
      <c r="L68" s="15"/>
      <c r="M68" s="15" t="s">
        <v>1539</v>
      </c>
      <c r="N68" s="18"/>
    </row>
    <row r="69" spans="1:14" ht="15">
      <c r="A69" s="18"/>
      <c r="B69" s="15">
        <v>19</v>
      </c>
      <c r="C69" s="15" t="s">
        <v>842</v>
      </c>
      <c r="D69" s="15" t="s">
        <v>419</v>
      </c>
      <c r="E69" s="15" t="s">
        <v>214</v>
      </c>
      <c r="F69" s="15" t="s">
        <v>1294</v>
      </c>
      <c r="G69" s="15" t="s">
        <v>42</v>
      </c>
      <c r="H69" s="15" t="s">
        <v>677</v>
      </c>
      <c r="I69" s="63">
        <v>7</v>
      </c>
      <c r="J69" s="40">
        <v>36</v>
      </c>
      <c r="K69" s="77" t="s">
        <v>523</v>
      </c>
      <c r="L69" s="15"/>
      <c r="M69" s="15" t="s">
        <v>1540</v>
      </c>
      <c r="N69" s="18"/>
    </row>
    <row r="70" spans="1:14" ht="15">
      <c r="A70" s="18"/>
      <c r="B70" s="15">
        <v>20</v>
      </c>
      <c r="C70" s="15" t="s">
        <v>1541</v>
      </c>
      <c r="D70" s="15" t="s">
        <v>1542</v>
      </c>
      <c r="E70" s="15" t="s">
        <v>1459</v>
      </c>
      <c r="F70" s="15" t="s">
        <v>1294</v>
      </c>
      <c r="G70" s="15" t="s">
        <v>42</v>
      </c>
      <c r="H70" s="15" t="s">
        <v>677</v>
      </c>
      <c r="I70" s="63">
        <v>7</v>
      </c>
      <c r="J70" s="40">
        <v>35</v>
      </c>
      <c r="K70" s="77" t="s">
        <v>523</v>
      </c>
      <c r="L70" s="15"/>
      <c r="M70" s="15" t="s">
        <v>1543</v>
      </c>
      <c r="N70" s="18"/>
    </row>
    <row r="71" spans="1:14" ht="15">
      <c r="A71" s="18"/>
      <c r="B71" s="15">
        <v>21</v>
      </c>
      <c r="C71" s="15" t="s">
        <v>1544</v>
      </c>
      <c r="D71" s="15" t="s">
        <v>1545</v>
      </c>
      <c r="E71" s="15" t="s">
        <v>491</v>
      </c>
      <c r="F71" s="15" t="s">
        <v>1291</v>
      </c>
      <c r="G71" s="15" t="s">
        <v>42</v>
      </c>
      <c r="H71" s="15" t="s">
        <v>677</v>
      </c>
      <c r="I71" s="63">
        <v>8</v>
      </c>
      <c r="J71" s="40">
        <v>35</v>
      </c>
      <c r="K71" s="77" t="s">
        <v>523</v>
      </c>
      <c r="L71" s="15"/>
      <c r="M71" s="15" t="s">
        <v>1546</v>
      </c>
      <c r="N71" s="18"/>
    </row>
    <row r="72" spans="1:14" ht="15">
      <c r="A72" s="18"/>
      <c r="B72" s="15">
        <v>22</v>
      </c>
      <c r="C72" s="15" t="s">
        <v>818</v>
      </c>
      <c r="D72" s="15" t="s">
        <v>112</v>
      </c>
      <c r="E72" s="15" t="s">
        <v>193</v>
      </c>
      <c r="F72" s="15" t="s">
        <v>1291</v>
      </c>
      <c r="G72" s="15" t="s">
        <v>42</v>
      </c>
      <c r="H72" s="15" t="s">
        <v>677</v>
      </c>
      <c r="I72" s="63">
        <v>8</v>
      </c>
      <c r="J72" s="40">
        <v>32</v>
      </c>
      <c r="K72" s="77" t="s">
        <v>523</v>
      </c>
      <c r="L72" s="15"/>
      <c r="M72" s="15" t="s">
        <v>1547</v>
      </c>
      <c r="N72" s="18"/>
    </row>
    <row r="73" spans="1:14" ht="15">
      <c r="A73" s="18"/>
      <c r="B73" s="15">
        <v>23</v>
      </c>
      <c r="C73" s="15" t="s">
        <v>549</v>
      </c>
      <c r="D73" s="15" t="s">
        <v>1548</v>
      </c>
      <c r="E73" s="15" t="s">
        <v>199</v>
      </c>
      <c r="F73" s="15" t="s">
        <v>1291</v>
      </c>
      <c r="G73" s="15" t="s">
        <v>42</v>
      </c>
      <c r="H73" s="15" t="s">
        <v>677</v>
      </c>
      <c r="I73" s="63">
        <v>8</v>
      </c>
      <c r="J73" s="40">
        <v>30</v>
      </c>
      <c r="K73" s="77" t="s">
        <v>523</v>
      </c>
      <c r="L73" s="15"/>
      <c r="M73" s="15" t="s">
        <v>1549</v>
      </c>
      <c r="N73" s="18"/>
    </row>
    <row r="74" spans="1:14" ht="15">
      <c r="A74" s="18"/>
      <c r="B74" s="15">
        <v>24</v>
      </c>
      <c r="C74" s="15" t="s">
        <v>482</v>
      </c>
      <c r="D74" s="15" t="s">
        <v>156</v>
      </c>
      <c r="E74" s="15" t="s">
        <v>515</v>
      </c>
      <c r="F74" s="15" t="s">
        <v>1291</v>
      </c>
      <c r="G74" s="15" t="s">
        <v>42</v>
      </c>
      <c r="H74" s="15" t="s">
        <v>677</v>
      </c>
      <c r="I74" s="63">
        <v>8</v>
      </c>
      <c r="J74" s="40">
        <v>26</v>
      </c>
      <c r="K74" s="77" t="s">
        <v>523</v>
      </c>
      <c r="L74" s="15"/>
      <c r="M74" s="15" t="s">
        <v>1550</v>
      </c>
      <c r="N74" s="18"/>
    </row>
    <row r="75" spans="1:14" ht="15">
      <c r="A75" s="18"/>
      <c r="B75" s="15">
        <v>25</v>
      </c>
      <c r="C75" s="62" t="s">
        <v>727</v>
      </c>
      <c r="D75" s="62" t="s">
        <v>439</v>
      </c>
      <c r="E75" s="15" t="s">
        <v>194</v>
      </c>
      <c r="F75" s="15" t="s">
        <v>1291</v>
      </c>
      <c r="G75" s="15" t="s">
        <v>42</v>
      </c>
      <c r="H75" s="15" t="s">
        <v>677</v>
      </c>
      <c r="I75" s="63">
        <v>8</v>
      </c>
      <c r="J75" s="40">
        <v>25</v>
      </c>
      <c r="K75" s="77" t="s">
        <v>523</v>
      </c>
      <c r="L75" s="15"/>
      <c r="M75" s="15" t="s">
        <v>1551</v>
      </c>
      <c r="N75" s="18"/>
    </row>
    <row r="76" spans="1:14" ht="15">
      <c r="A76" s="18"/>
      <c r="B76" s="15">
        <v>26</v>
      </c>
      <c r="C76" s="62" t="s">
        <v>831</v>
      </c>
      <c r="D76" s="62" t="s">
        <v>439</v>
      </c>
      <c r="E76" s="15" t="s">
        <v>201</v>
      </c>
      <c r="F76" s="15" t="s">
        <v>1291</v>
      </c>
      <c r="G76" s="15" t="s">
        <v>42</v>
      </c>
      <c r="H76" s="15" t="s">
        <v>677</v>
      </c>
      <c r="I76" s="63">
        <v>8</v>
      </c>
      <c r="J76" s="40">
        <v>23</v>
      </c>
      <c r="K76" s="77" t="s">
        <v>523</v>
      </c>
      <c r="L76" s="15"/>
      <c r="M76" s="15" t="s">
        <v>1552</v>
      </c>
      <c r="N76" s="18"/>
    </row>
    <row r="77" spans="1:14" ht="15">
      <c r="A77" s="18"/>
      <c r="B77" s="15">
        <v>27</v>
      </c>
      <c r="C77" s="15" t="s">
        <v>1553</v>
      </c>
      <c r="D77" s="15" t="s">
        <v>439</v>
      </c>
      <c r="E77" s="15" t="s">
        <v>514</v>
      </c>
      <c r="F77" s="15" t="s">
        <v>1291</v>
      </c>
      <c r="G77" s="15" t="s">
        <v>42</v>
      </c>
      <c r="H77" s="15" t="s">
        <v>677</v>
      </c>
      <c r="I77" s="63">
        <v>8</v>
      </c>
      <c r="J77" s="40">
        <v>21</v>
      </c>
      <c r="K77" s="77" t="s">
        <v>523</v>
      </c>
      <c r="L77" s="15"/>
      <c r="M77" s="15" t="s">
        <v>1554</v>
      </c>
      <c r="N77" s="18"/>
    </row>
    <row r="78" spans="1:14" ht="15">
      <c r="A78" s="18"/>
      <c r="B78" s="15">
        <v>28</v>
      </c>
      <c r="C78" s="15" t="s">
        <v>102</v>
      </c>
      <c r="D78" s="15" t="s">
        <v>114</v>
      </c>
      <c r="E78" s="15" t="s">
        <v>193</v>
      </c>
      <c r="F78" s="15" t="s">
        <v>1291</v>
      </c>
      <c r="G78" s="15" t="s">
        <v>42</v>
      </c>
      <c r="H78" s="15" t="s">
        <v>677</v>
      </c>
      <c r="I78" s="63">
        <v>8</v>
      </c>
      <c r="J78" s="40">
        <v>12</v>
      </c>
      <c r="K78" s="77" t="s">
        <v>523</v>
      </c>
      <c r="L78" s="15"/>
      <c r="M78" s="15" t="s">
        <v>1555</v>
      </c>
      <c r="N78" s="18"/>
    </row>
    <row r="79" spans="1:14" ht="15">
      <c r="A79" s="18"/>
      <c r="B79" s="45"/>
      <c r="C79" s="45" t="s">
        <v>1394</v>
      </c>
      <c r="D79" s="45"/>
      <c r="E79" s="45"/>
      <c r="F79" s="45"/>
      <c r="G79" s="45"/>
      <c r="H79" s="45"/>
      <c r="I79" s="84"/>
      <c r="J79" s="59" t="s">
        <v>1514</v>
      </c>
      <c r="K79" s="45"/>
      <c r="L79" s="45"/>
      <c r="M79" s="45"/>
      <c r="N79" s="26"/>
    </row>
    <row r="80" spans="1:14" ht="15">
      <c r="A80" s="18"/>
      <c r="B80" s="15">
        <v>1</v>
      </c>
      <c r="C80" s="15" t="s">
        <v>427</v>
      </c>
      <c r="D80" s="15" t="s">
        <v>426</v>
      </c>
      <c r="E80" s="15" t="s">
        <v>194</v>
      </c>
      <c r="F80" s="15" t="s">
        <v>1291</v>
      </c>
      <c r="G80" s="15" t="s">
        <v>42</v>
      </c>
      <c r="H80" s="15" t="s">
        <v>677</v>
      </c>
      <c r="I80" s="63">
        <v>11</v>
      </c>
      <c r="J80" s="40">
        <v>98</v>
      </c>
      <c r="K80" s="15" t="s">
        <v>46</v>
      </c>
      <c r="L80" s="15"/>
      <c r="M80" s="15" t="s">
        <v>1556</v>
      </c>
      <c r="N80" s="18"/>
    </row>
    <row r="81" spans="1:14" ht="15">
      <c r="A81" s="18"/>
      <c r="B81" s="15">
        <v>2</v>
      </c>
      <c r="C81" s="15" t="s">
        <v>507</v>
      </c>
      <c r="D81" s="15" t="s">
        <v>175</v>
      </c>
      <c r="E81" s="15" t="s">
        <v>202</v>
      </c>
      <c r="F81" s="15" t="s">
        <v>1294</v>
      </c>
      <c r="G81" s="15" t="s">
        <v>42</v>
      </c>
      <c r="H81" s="15" t="s">
        <v>677</v>
      </c>
      <c r="I81" s="63">
        <v>9</v>
      </c>
      <c r="J81" s="40">
        <v>95</v>
      </c>
      <c r="K81" s="15" t="s">
        <v>872</v>
      </c>
      <c r="L81" s="15"/>
      <c r="M81" s="15" t="s">
        <v>1557</v>
      </c>
      <c r="N81" s="18"/>
    </row>
    <row r="82" spans="1:14" ht="15">
      <c r="A82" s="18"/>
      <c r="B82" s="15">
        <v>3</v>
      </c>
      <c r="C82" s="85" t="s">
        <v>1558</v>
      </c>
      <c r="D82" s="85" t="s">
        <v>431</v>
      </c>
      <c r="E82" s="85" t="s">
        <v>425</v>
      </c>
      <c r="F82" s="15" t="s">
        <v>1294</v>
      </c>
      <c r="G82" s="15" t="s">
        <v>42</v>
      </c>
      <c r="H82" s="15" t="s">
        <v>677</v>
      </c>
      <c r="I82" s="63">
        <v>9</v>
      </c>
      <c r="J82" s="40">
        <v>95</v>
      </c>
      <c r="K82" s="15" t="s">
        <v>872</v>
      </c>
      <c r="L82" s="15" t="s">
        <v>46</v>
      </c>
      <c r="M82" s="15" t="s">
        <v>1559</v>
      </c>
      <c r="N82" s="18"/>
    </row>
    <row r="83" spans="1:14" ht="15">
      <c r="A83" s="18"/>
      <c r="B83" s="15">
        <v>4</v>
      </c>
      <c r="C83" s="15" t="s">
        <v>143</v>
      </c>
      <c r="D83" s="15" t="s">
        <v>103</v>
      </c>
      <c r="E83" s="15" t="s">
        <v>214</v>
      </c>
      <c r="F83" s="15" t="s">
        <v>1291</v>
      </c>
      <c r="G83" s="15" t="s">
        <v>42</v>
      </c>
      <c r="H83" s="15" t="s">
        <v>677</v>
      </c>
      <c r="I83" s="63">
        <v>10</v>
      </c>
      <c r="J83" s="40">
        <v>90</v>
      </c>
      <c r="K83" s="15" t="s">
        <v>872</v>
      </c>
      <c r="L83" s="15"/>
      <c r="M83" s="15" t="s">
        <v>1560</v>
      </c>
      <c r="N83" s="18"/>
    </row>
    <row r="84" spans="1:14" ht="15">
      <c r="A84" s="18"/>
      <c r="B84" s="15">
        <v>5</v>
      </c>
      <c r="C84" s="15" t="s">
        <v>441</v>
      </c>
      <c r="D84" s="15" t="s">
        <v>112</v>
      </c>
      <c r="E84" s="15" t="s">
        <v>514</v>
      </c>
      <c r="F84" s="15" t="s">
        <v>1291</v>
      </c>
      <c r="G84" s="15" t="s">
        <v>42</v>
      </c>
      <c r="H84" s="15" t="s">
        <v>677</v>
      </c>
      <c r="I84" s="63">
        <v>10</v>
      </c>
      <c r="J84" s="40">
        <v>88</v>
      </c>
      <c r="K84" s="15" t="s">
        <v>872</v>
      </c>
      <c r="L84" s="15"/>
      <c r="M84" s="15" t="s">
        <v>1561</v>
      </c>
      <c r="N84" s="18"/>
    </row>
    <row r="85" spans="1:14" ht="15">
      <c r="A85" s="18"/>
      <c r="B85" s="15">
        <v>6</v>
      </c>
      <c r="C85" s="15" t="s">
        <v>411</v>
      </c>
      <c r="D85" s="15" t="s">
        <v>412</v>
      </c>
      <c r="E85" s="15" t="s">
        <v>201</v>
      </c>
      <c r="F85" s="15" t="s">
        <v>1294</v>
      </c>
      <c r="G85" s="15" t="s">
        <v>42</v>
      </c>
      <c r="H85" s="15" t="s">
        <v>677</v>
      </c>
      <c r="I85" s="63">
        <v>9</v>
      </c>
      <c r="J85" s="40">
        <v>87</v>
      </c>
      <c r="K85" s="15" t="s">
        <v>872</v>
      </c>
      <c r="L85" s="15" t="s">
        <v>872</v>
      </c>
      <c r="M85" s="15" t="s">
        <v>1562</v>
      </c>
      <c r="N85" s="18"/>
    </row>
    <row r="86" spans="1:14" ht="15">
      <c r="A86" s="18"/>
      <c r="B86" s="15">
        <v>7</v>
      </c>
      <c r="C86" s="15" t="s">
        <v>500</v>
      </c>
      <c r="D86" s="15" t="s">
        <v>651</v>
      </c>
      <c r="E86" s="15" t="s">
        <v>199</v>
      </c>
      <c r="F86" s="15" t="s">
        <v>1291</v>
      </c>
      <c r="G86" s="15" t="s">
        <v>42</v>
      </c>
      <c r="H86" s="15" t="s">
        <v>677</v>
      </c>
      <c r="I86" s="63">
        <v>11</v>
      </c>
      <c r="J86" s="40">
        <v>87</v>
      </c>
      <c r="K86" s="15" t="s">
        <v>872</v>
      </c>
      <c r="L86" s="15"/>
      <c r="M86" s="15" t="s">
        <v>1563</v>
      </c>
      <c r="N86" s="18"/>
    </row>
    <row r="87" spans="1:14" ht="15">
      <c r="A87" s="18"/>
      <c r="B87" s="15">
        <v>8</v>
      </c>
      <c r="C87" s="15" t="s">
        <v>430</v>
      </c>
      <c r="D87" s="15" t="s">
        <v>431</v>
      </c>
      <c r="E87" s="15" t="s">
        <v>512</v>
      </c>
      <c r="F87" s="15" t="s">
        <v>1291</v>
      </c>
      <c r="G87" s="15" t="s">
        <v>42</v>
      </c>
      <c r="H87" s="15" t="s">
        <v>677</v>
      </c>
      <c r="I87" s="63">
        <v>10</v>
      </c>
      <c r="J87" s="40">
        <v>87</v>
      </c>
      <c r="K87" s="15" t="s">
        <v>872</v>
      </c>
      <c r="L87" s="15"/>
      <c r="M87" s="15" t="s">
        <v>1564</v>
      </c>
      <c r="N87" s="18"/>
    </row>
    <row r="88" spans="1:14" ht="15">
      <c r="A88" s="18"/>
      <c r="B88" s="15">
        <v>9</v>
      </c>
      <c r="C88" s="15" t="s">
        <v>438</v>
      </c>
      <c r="D88" s="15" t="s">
        <v>439</v>
      </c>
      <c r="E88" s="15" t="s">
        <v>194</v>
      </c>
      <c r="F88" s="15" t="s">
        <v>1291</v>
      </c>
      <c r="G88" s="15" t="s">
        <v>42</v>
      </c>
      <c r="H88" s="15" t="s">
        <v>677</v>
      </c>
      <c r="I88" s="63">
        <v>11</v>
      </c>
      <c r="J88" s="40">
        <v>86</v>
      </c>
      <c r="K88" s="15" t="s">
        <v>872</v>
      </c>
      <c r="L88" s="15"/>
      <c r="M88" s="15" t="s">
        <v>1565</v>
      </c>
      <c r="N88" s="18"/>
    </row>
    <row r="89" spans="1:14" ht="15">
      <c r="A89" s="18"/>
      <c r="B89" s="15">
        <v>10</v>
      </c>
      <c r="C89" s="15" t="s">
        <v>424</v>
      </c>
      <c r="D89" s="15" t="s">
        <v>114</v>
      </c>
      <c r="E89" s="15" t="s">
        <v>425</v>
      </c>
      <c r="F89" s="15" t="s">
        <v>1291</v>
      </c>
      <c r="G89" s="15" t="s">
        <v>42</v>
      </c>
      <c r="H89" s="15" t="s">
        <v>677</v>
      </c>
      <c r="I89" s="63">
        <v>11</v>
      </c>
      <c r="J89" s="40">
        <v>86</v>
      </c>
      <c r="K89" s="15" t="s">
        <v>872</v>
      </c>
      <c r="L89" s="15"/>
      <c r="M89" s="15" t="s">
        <v>1566</v>
      </c>
      <c r="N89" s="18"/>
    </row>
    <row r="90" spans="1:14" ht="15">
      <c r="A90" s="18"/>
      <c r="B90" s="15">
        <v>11</v>
      </c>
      <c r="C90" s="15" t="s">
        <v>466</v>
      </c>
      <c r="D90" s="15" t="s">
        <v>105</v>
      </c>
      <c r="E90" s="15" t="s">
        <v>194</v>
      </c>
      <c r="F90" s="15" t="s">
        <v>1291</v>
      </c>
      <c r="G90" s="15" t="s">
        <v>42</v>
      </c>
      <c r="H90" s="15" t="s">
        <v>677</v>
      </c>
      <c r="I90" s="63">
        <v>10</v>
      </c>
      <c r="J90" s="40">
        <v>86</v>
      </c>
      <c r="K90" s="15" t="s">
        <v>872</v>
      </c>
      <c r="L90" s="15"/>
      <c r="M90" s="15" t="s">
        <v>1567</v>
      </c>
      <c r="N90" s="18"/>
    </row>
    <row r="91" spans="1:14" ht="15">
      <c r="A91" s="18"/>
      <c r="B91" s="15">
        <v>12</v>
      </c>
      <c r="C91" s="15" t="s">
        <v>699</v>
      </c>
      <c r="D91" s="15" t="s">
        <v>140</v>
      </c>
      <c r="E91" s="15" t="s">
        <v>194</v>
      </c>
      <c r="F91" s="15" t="s">
        <v>1291</v>
      </c>
      <c r="G91" s="15" t="s">
        <v>42</v>
      </c>
      <c r="H91" s="15" t="s">
        <v>677</v>
      </c>
      <c r="I91" s="63">
        <v>11</v>
      </c>
      <c r="J91" s="40">
        <v>85</v>
      </c>
      <c r="K91" s="15" t="s">
        <v>872</v>
      </c>
      <c r="L91" s="15" t="s">
        <v>872</v>
      </c>
      <c r="M91" s="15" t="s">
        <v>1568</v>
      </c>
      <c r="N91" s="18"/>
    </row>
    <row r="92" spans="1:14" ht="15">
      <c r="A92" s="18"/>
      <c r="B92" s="15">
        <v>13</v>
      </c>
      <c r="C92" s="15" t="s">
        <v>510</v>
      </c>
      <c r="D92" s="15" t="s">
        <v>511</v>
      </c>
      <c r="E92" s="15" t="s">
        <v>201</v>
      </c>
      <c r="F92" s="15" t="s">
        <v>1294</v>
      </c>
      <c r="G92" s="15" t="s">
        <v>42</v>
      </c>
      <c r="H92" s="15" t="s">
        <v>677</v>
      </c>
      <c r="I92" s="63">
        <v>9</v>
      </c>
      <c r="J92" s="40">
        <v>84</v>
      </c>
      <c r="K92" s="77" t="s">
        <v>523</v>
      </c>
      <c r="L92" s="15"/>
      <c r="M92" s="15" t="s">
        <v>1569</v>
      </c>
      <c r="N92" s="18"/>
    </row>
    <row r="93" spans="1:14" ht="15">
      <c r="A93" s="18"/>
      <c r="B93" s="15">
        <v>14</v>
      </c>
      <c r="C93" s="15" t="s">
        <v>773</v>
      </c>
      <c r="D93" s="15" t="s">
        <v>774</v>
      </c>
      <c r="E93" s="15" t="s">
        <v>202</v>
      </c>
      <c r="F93" s="15" t="s">
        <v>1294</v>
      </c>
      <c r="G93" s="15" t="s">
        <v>42</v>
      </c>
      <c r="H93" s="15" t="s">
        <v>677</v>
      </c>
      <c r="I93" s="63">
        <v>9</v>
      </c>
      <c r="J93" s="40">
        <v>70</v>
      </c>
      <c r="K93" s="77" t="s">
        <v>523</v>
      </c>
      <c r="L93" s="15"/>
      <c r="M93" s="15" t="s">
        <v>1570</v>
      </c>
      <c r="N93" s="18"/>
    </row>
    <row r="94" spans="1:14" ht="15">
      <c r="A94" s="18"/>
      <c r="B94" s="15">
        <v>15</v>
      </c>
      <c r="C94" s="62" t="s">
        <v>120</v>
      </c>
      <c r="D94" s="62" t="s">
        <v>420</v>
      </c>
      <c r="E94" s="15" t="s">
        <v>201</v>
      </c>
      <c r="F94" s="15" t="s">
        <v>1294</v>
      </c>
      <c r="G94" s="15" t="s">
        <v>42</v>
      </c>
      <c r="H94" s="15" t="s">
        <v>677</v>
      </c>
      <c r="I94" s="63">
        <v>9</v>
      </c>
      <c r="J94" s="40">
        <v>67</v>
      </c>
      <c r="K94" s="77" t="s">
        <v>523</v>
      </c>
      <c r="L94" s="15"/>
      <c r="M94" s="15" t="s">
        <v>1571</v>
      </c>
      <c r="N94" s="18"/>
    </row>
    <row r="95" spans="1:14" ht="15">
      <c r="A95" s="18"/>
      <c r="B95" s="15">
        <v>16</v>
      </c>
      <c r="C95" s="15" t="s">
        <v>417</v>
      </c>
      <c r="D95" s="15" t="s">
        <v>119</v>
      </c>
      <c r="E95" s="15" t="s">
        <v>211</v>
      </c>
      <c r="F95" s="15" t="s">
        <v>1294</v>
      </c>
      <c r="G95" s="15" t="s">
        <v>42</v>
      </c>
      <c r="H95" s="15" t="s">
        <v>677</v>
      </c>
      <c r="I95" s="63">
        <v>9</v>
      </c>
      <c r="J95" s="40">
        <v>67</v>
      </c>
      <c r="K95" s="77" t="s">
        <v>523</v>
      </c>
      <c r="L95" s="15"/>
      <c r="M95" s="15" t="s">
        <v>1572</v>
      </c>
      <c r="N95" s="18"/>
    </row>
    <row r="96" spans="1:14" ht="15">
      <c r="A96" s="18"/>
      <c r="B96" s="15">
        <v>17</v>
      </c>
      <c r="C96" s="15" t="s">
        <v>1573</v>
      </c>
      <c r="D96" s="15" t="s">
        <v>175</v>
      </c>
      <c r="E96" s="15" t="s">
        <v>514</v>
      </c>
      <c r="F96" s="15" t="s">
        <v>1291</v>
      </c>
      <c r="G96" s="15" t="s">
        <v>42</v>
      </c>
      <c r="H96" s="15" t="s">
        <v>677</v>
      </c>
      <c r="I96" s="63">
        <v>10</v>
      </c>
      <c r="J96" s="40">
        <v>58</v>
      </c>
      <c r="K96" s="77" t="s">
        <v>523</v>
      </c>
      <c r="L96" s="15"/>
      <c r="M96" s="15" t="s">
        <v>1574</v>
      </c>
      <c r="N96" s="18"/>
    </row>
    <row r="97" spans="1:14" ht="15">
      <c r="A97" s="18"/>
      <c r="B97" s="15">
        <v>18</v>
      </c>
      <c r="C97" s="15" t="s">
        <v>126</v>
      </c>
      <c r="D97" s="15" t="s">
        <v>1575</v>
      </c>
      <c r="E97" s="15" t="s">
        <v>204</v>
      </c>
      <c r="F97" s="15" t="s">
        <v>1291</v>
      </c>
      <c r="G97" s="15" t="s">
        <v>42</v>
      </c>
      <c r="H97" s="15" t="s">
        <v>677</v>
      </c>
      <c r="I97" s="63">
        <v>10</v>
      </c>
      <c r="J97" s="40">
        <v>56</v>
      </c>
      <c r="K97" s="77" t="s">
        <v>523</v>
      </c>
      <c r="L97" s="15"/>
      <c r="M97" s="15" t="s">
        <v>1576</v>
      </c>
      <c r="N97" s="18"/>
    </row>
    <row r="98" spans="1:14" ht="15">
      <c r="A98" s="18"/>
      <c r="B98" s="15">
        <v>19</v>
      </c>
      <c r="C98" s="15" t="s">
        <v>497</v>
      </c>
      <c r="D98" s="15" t="s">
        <v>498</v>
      </c>
      <c r="E98" s="15" t="s">
        <v>499</v>
      </c>
      <c r="F98" s="15" t="s">
        <v>1291</v>
      </c>
      <c r="G98" s="15" t="s">
        <v>42</v>
      </c>
      <c r="H98" s="15" t="s">
        <v>677</v>
      </c>
      <c r="I98" s="63">
        <v>10</v>
      </c>
      <c r="J98" s="40">
        <v>54</v>
      </c>
      <c r="K98" s="77" t="s">
        <v>523</v>
      </c>
      <c r="L98" s="15"/>
      <c r="M98" s="15" t="s">
        <v>1577</v>
      </c>
      <c r="N98" s="18"/>
    </row>
    <row r="99" spans="1:14" ht="15">
      <c r="A99" s="18"/>
      <c r="B99" s="15">
        <v>20</v>
      </c>
      <c r="C99" s="15" t="s">
        <v>1578</v>
      </c>
      <c r="D99" s="15" t="s">
        <v>144</v>
      </c>
      <c r="E99" s="15" t="s">
        <v>505</v>
      </c>
      <c r="F99" s="15" t="s">
        <v>1291</v>
      </c>
      <c r="G99" s="15" t="s">
        <v>42</v>
      </c>
      <c r="H99" s="15" t="s">
        <v>677</v>
      </c>
      <c r="I99" s="63">
        <v>10</v>
      </c>
      <c r="J99" s="40">
        <v>50</v>
      </c>
      <c r="K99" s="77" t="s">
        <v>523</v>
      </c>
      <c r="L99" s="15"/>
      <c r="M99" s="15" t="s">
        <v>1579</v>
      </c>
      <c r="N99" s="18"/>
    </row>
    <row r="100" spans="1:14" ht="15">
      <c r="A100" s="18"/>
      <c r="B100" s="15">
        <v>21</v>
      </c>
      <c r="C100" s="15" t="s">
        <v>705</v>
      </c>
      <c r="D100" s="15" t="s">
        <v>103</v>
      </c>
      <c r="E100" s="15" t="s">
        <v>202</v>
      </c>
      <c r="F100" s="15" t="s">
        <v>1291</v>
      </c>
      <c r="G100" s="15" t="s">
        <v>42</v>
      </c>
      <c r="H100" s="15" t="s">
        <v>677</v>
      </c>
      <c r="I100" s="86">
        <v>11</v>
      </c>
      <c r="J100" s="40">
        <v>50</v>
      </c>
      <c r="K100" s="77" t="s">
        <v>523</v>
      </c>
      <c r="L100" s="15"/>
      <c r="M100" s="15" t="s">
        <v>1580</v>
      </c>
      <c r="N100" s="18"/>
    </row>
    <row r="101" spans="1:14" ht="15">
      <c r="A101" s="18"/>
      <c r="B101" s="15">
        <v>22</v>
      </c>
      <c r="C101" s="15" t="s">
        <v>428</v>
      </c>
      <c r="D101" s="15" t="s">
        <v>1509</v>
      </c>
      <c r="E101" s="15" t="s">
        <v>429</v>
      </c>
      <c r="F101" s="15" t="s">
        <v>1291</v>
      </c>
      <c r="G101" s="15" t="s">
        <v>42</v>
      </c>
      <c r="H101" s="15" t="s">
        <v>677</v>
      </c>
      <c r="I101" s="63">
        <v>11</v>
      </c>
      <c r="J101" s="40">
        <v>49</v>
      </c>
      <c r="K101" s="77" t="s">
        <v>523</v>
      </c>
      <c r="L101" s="15"/>
      <c r="M101" s="15" t="s">
        <v>1581</v>
      </c>
      <c r="N101" s="18"/>
    </row>
    <row r="102" spans="1:14" ht="15">
      <c r="A102" s="18"/>
      <c r="B102" s="15">
        <v>23</v>
      </c>
      <c r="C102" s="15" t="s">
        <v>433</v>
      </c>
      <c r="D102" s="15" t="s">
        <v>434</v>
      </c>
      <c r="E102" s="15" t="s">
        <v>211</v>
      </c>
      <c r="F102" s="15" t="s">
        <v>1291</v>
      </c>
      <c r="G102" s="15" t="s">
        <v>42</v>
      </c>
      <c r="H102" s="15" t="s">
        <v>677</v>
      </c>
      <c r="I102" s="63">
        <v>11</v>
      </c>
      <c r="J102" s="40">
        <v>49</v>
      </c>
      <c r="K102" s="77" t="s">
        <v>523</v>
      </c>
      <c r="L102" s="15"/>
      <c r="M102" s="15" t="s">
        <v>1582</v>
      </c>
      <c r="N102" s="18"/>
    </row>
    <row r="103" spans="1:14" ht="15">
      <c r="A103" s="18"/>
      <c r="B103" s="15">
        <v>24</v>
      </c>
      <c r="C103" s="15" t="s">
        <v>1165</v>
      </c>
      <c r="D103" s="15" t="s">
        <v>439</v>
      </c>
      <c r="E103" s="15" t="s">
        <v>206</v>
      </c>
      <c r="F103" s="15" t="s">
        <v>1291</v>
      </c>
      <c r="G103" s="15" t="s">
        <v>42</v>
      </c>
      <c r="H103" s="15" t="s">
        <v>677</v>
      </c>
      <c r="I103" s="63">
        <v>11</v>
      </c>
      <c r="J103" s="40">
        <v>49</v>
      </c>
      <c r="K103" s="77" t="s">
        <v>523</v>
      </c>
      <c r="L103" s="15"/>
      <c r="M103" s="15" t="s">
        <v>1583</v>
      </c>
      <c r="N103" s="18"/>
    </row>
    <row r="104" spans="1:14" ht="15">
      <c r="A104" s="18"/>
      <c r="B104" s="15">
        <v>25</v>
      </c>
      <c r="C104" s="15" t="s">
        <v>662</v>
      </c>
      <c r="D104" s="15" t="s">
        <v>156</v>
      </c>
      <c r="E104" s="15" t="s">
        <v>193</v>
      </c>
      <c r="F104" s="15" t="s">
        <v>1291</v>
      </c>
      <c r="G104" s="15" t="s">
        <v>42</v>
      </c>
      <c r="H104" s="15" t="s">
        <v>677</v>
      </c>
      <c r="I104" s="63">
        <v>10</v>
      </c>
      <c r="J104" s="40">
        <v>47</v>
      </c>
      <c r="K104" s="77" t="s">
        <v>523</v>
      </c>
      <c r="L104" s="15"/>
      <c r="M104" s="15" t="s">
        <v>1584</v>
      </c>
      <c r="N104" s="18"/>
    </row>
    <row r="105" spans="1:14" ht="15">
      <c r="A105" s="18"/>
      <c r="B105" s="15">
        <v>26</v>
      </c>
      <c r="C105" s="15" t="s">
        <v>456</v>
      </c>
      <c r="D105" s="15" t="s">
        <v>105</v>
      </c>
      <c r="E105" s="15" t="s">
        <v>198</v>
      </c>
      <c r="F105" s="15" t="s">
        <v>1291</v>
      </c>
      <c r="G105" s="15" t="s">
        <v>42</v>
      </c>
      <c r="H105" s="15" t="s">
        <v>677</v>
      </c>
      <c r="I105" s="63">
        <v>11</v>
      </c>
      <c r="J105" s="40">
        <v>46</v>
      </c>
      <c r="K105" s="77" t="s">
        <v>523</v>
      </c>
      <c r="L105" s="15"/>
      <c r="M105" s="15" t="s">
        <v>1441</v>
      </c>
      <c r="N105" s="18"/>
    </row>
    <row r="106" spans="1:14" ht="16.5" customHeight="1">
      <c r="A106" s="18"/>
      <c r="B106" s="15">
        <v>27</v>
      </c>
      <c r="C106" s="85" t="s">
        <v>139</v>
      </c>
      <c r="D106" s="85" t="s">
        <v>140</v>
      </c>
      <c r="E106" s="87" t="s">
        <v>194</v>
      </c>
      <c r="F106" s="15" t="s">
        <v>1294</v>
      </c>
      <c r="G106" s="78" t="s">
        <v>42</v>
      </c>
      <c r="H106" s="78" t="s">
        <v>677</v>
      </c>
      <c r="I106" s="63">
        <v>9</v>
      </c>
      <c r="J106" s="40">
        <v>45</v>
      </c>
      <c r="K106" s="77" t="s">
        <v>523</v>
      </c>
      <c r="L106" s="15"/>
      <c r="M106" s="15" t="s">
        <v>1585</v>
      </c>
      <c r="N106" s="18"/>
    </row>
    <row r="107" spans="1:14" ht="15">
      <c r="A107" s="18"/>
      <c r="B107" s="15">
        <v>28</v>
      </c>
      <c r="C107" s="15" t="s">
        <v>701</v>
      </c>
      <c r="D107" s="15" t="s">
        <v>151</v>
      </c>
      <c r="E107" s="15" t="s">
        <v>194</v>
      </c>
      <c r="F107" s="15" t="s">
        <v>1291</v>
      </c>
      <c r="G107" s="15" t="s">
        <v>42</v>
      </c>
      <c r="H107" s="15" t="s">
        <v>677</v>
      </c>
      <c r="I107" s="63">
        <v>10</v>
      </c>
      <c r="J107" s="40">
        <v>45</v>
      </c>
      <c r="K107" s="77" t="s">
        <v>523</v>
      </c>
      <c r="L107" s="15"/>
      <c r="M107" s="15" t="s">
        <v>1586</v>
      </c>
      <c r="N107" s="18"/>
    </row>
    <row r="108" spans="1:14" ht="15">
      <c r="A108" s="18"/>
      <c r="B108" s="15">
        <v>29</v>
      </c>
      <c r="C108" s="15" t="s">
        <v>143</v>
      </c>
      <c r="D108" s="15" t="s">
        <v>103</v>
      </c>
      <c r="E108" s="15" t="s">
        <v>202</v>
      </c>
      <c r="F108" s="15" t="s">
        <v>1294</v>
      </c>
      <c r="G108" s="15" t="s">
        <v>42</v>
      </c>
      <c r="H108" s="15" t="s">
        <v>677</v>
      </c>
      <c r="I108" s="63">
        <v>9</v>
      </c>
      <c r="J108" s="40">
        <v>44</v>
      </c>
      <c r="K108" s="77" t="s">
        <v>523</v>
      </c>
      <c r="L108" s="15"/>
      <c r="M108" s="15" t="s">
        <v>1587</v>
      </c>
      <c r="N108" s="18"/>
    </row>
    <row r="109" spans="1:14" ht="15">
      <c r="A109" s="18"/>
      <c r="B109" s="15">
        <v>30</v>
      </c>
      <c r="C109" s="15" t="s">
        <v>1588</v>
      </c>
      <c r="D109" s="15" t="s">
        <v>175</v>
      </c>
      <c r="E109" s="15" t="s">
        <v>202</v>
      </c>
      <c r="F109" s="15" t="s">
        <v>1291</v>
      </c>
      <c r="G109" s="15" t="s">
        <v>42</v>
      </c>
      <c r="H109" s="15" t="s">
        <v>677</v>
      </c>
      <c r="I109" s="86">
        <v>10</v>
      </c>
      <c r="J109" s="40">
        <v>41</v>
      </c>
      <c r="K109" s="77" t="s">
        <v>523</v>
      </c>
      <c r="L109" s="15"/>
      <c r="M109" s="15" t="s">
        <v>1589</v>
      </c>
      <c r="N109" s="18"/>
    </row>
    <row r="110" spans="1:14" ht="15">
      <c r="A110" s="18"/>
      <c r="B110" s="15">
        <v>31</v>
      </c>
      <c r="C110" s="15" t="s">
        <v>496</v>
      </c>
      <c r="D110" s="15" t="s">
        <v>175</v>
      </c>
      <c r="E110" s="15" t="s">
        <v>429</v>
      </c>
      <c r="F110" s="15" t="s">
        <v>1291</v>
      </c>
      <c r="G110" s="15" t="s">
        <v>42</v>
      </c>
      <c r="H110" s="15" t="s">
        <v>677</v>
      </c>
      <c r="I110" s="63">
        <v>11</v>
      </c>
      <c r="J110" s="40">
        <v>41</v>
      </c>
      <c r="K110" s="77" t="s">
        <v>523</v>
      </c>
      <c r="L110" s="15"/>
      <c r="M110" s="15" t="s">
        <v>1590</v>
      </c>
      <c r="N110" s="18"/>
    </row>
    <row r="111" spans="1:14" ht="15">
      <c r="A111" s="18"/>
      <c r="B111" s="15">
        <v>32</v>
      </c>
      <c r="C111" s="15" t="s">
        <v>1591</v>
      </c>
      <c r="D111" s="15" t="s">
        <v>414</v>
      </c>
      <c r="E111" s="15" t="s">
        <v>1592</v>
      </c>
      <c r="F111" s="15" t="s">
        <v>1291</v>
      </c>
      <c r="G111" s="15" t="s">
        <v>42</v>
      </c>
      <c r="H111" s="15" t="s">
        <v>677</v>
      </c>
      <c r="I111" s="63">
        <v>11</v>
      </c>
      <c r="J111" s="40">
        <v>41</v>
      </c>
      <c r="K111" s="77" t="s">
        <v>523</v>
      </c>
      <c r="L111" s="15"/>
      <c r="M111" s="15" t="s">
        <v>1425</v>
      </c>
      <c r="N111" s="18"/>
    </row>
    <row r="112" spans="1:14" ht="15">
      <c r="A112" s="18"/>
      <c r="B112" s="15">
        <v>33</v>
      </c>
      <c r="C112" s="15" t="s">
        <v>941</v>
      </c>
      <c r="D112" s="15" t="s">
        <v>493</v>
      </c>
      <c r="E112" s="15" t="s">
        <v>514</v>
      </c>
      <c r="F112" s="15" t="s">
        <v>1294</v>
      </c>
      <c r="G112" s="15" t="s">
        <v>42</v>
      </c>
      <c r="H112" s="15" t="s">
        <v>677</v>
      </c>
      <c r="I112" s="63">
        <v>9</v>
      </c>
      <c r="J112" s="40">
        <v>40</v>
      </c>
      <c r="K112" s="77" t="s">
        <v>523</v>
      </c>
      <c r="L112" s="15"/>
      <c r="M112" s="15" t="s">
        <v>1593</v>
      </c>
      <c r="N112" s="18"/>
    </row>
    <row r="113" spans="1:14" ht="15">
      <c r="A113" s="18"/>
      <c r="B113" s="15">
        <v>34</v>
      </c>
      <c r="C113" s="15" t="s">
        <v>1125</v>
      </c>
      <c r="D113" s="15" t="s">
        <v>501</v>
      </c>
      <c r="E113" s="15" t="s">
        <v>194</v>
      </c>
      <c r="F113" s="15" t="s">
        <v>1291</v>
      </c>
      <c r="G113" s="15" t="s">
        <v>42</v>
      </c>
      <c r="H113" s="15" t="s">
        <v>677</v>
      </c>
      <c r="I113" s="63">
        <v>11</v>
      </c>
      <c r="J113" s="40">
        <v>40</v>
      </c>
      <c r="K113" s="77" t="s">
        <v>523</v>
      </c>
      <c r="L113" s="15"/>
      <c r="M113" s="15" t="s">
        <v>1594</v>
      </c>
      <c r="N113" s="18"/>
    </row>
    <row r="114" spans="1:14" ht="15">
      <c r="A114" s="18"/>
      <c r="B114" s="15">
        <v>35</v>
      </c>
      <c r="C114" s="15" t="s">
        <v>503</v>
      </c>
      <c r="D114" s="15" t="s">
        <v>504</v>
      </c>
      <c r="E114" s="15" t="s">
        <v>505</v>
      </c>
      <c r="F114" s="15" t="s">
        <v>1291</v>
      </c>
      <c r="G114" s="15" t="s">
        <v>42</v>
      </c>
      <c r="H114" s="15" t="s">
        <v>677</v>
      </c>
      <c r="I114" s="63">
        <v>11</v>
      </c>
      <c r="J114" s="40">
        <v>36</v>
      </c>
      <c r="K114" s="77" t="s">
        <v>523</v>
      </c>
      <c r="L114" s="15"/>
      <c r="M114" s="15" t="s">
        <v>1595</v>
      </c>
      <c r="N114" s="18"/>
    </row>
    <row r="115" spans="1:14" ht="15">
      <c r="A115" s="18"/>
      <c r="B115" s="15">
        <v>36</v>
      </c>
      <c r="C115" s="15" t="s">
        <v>1157</v>
      </c>
      <c r="D115" s="15" t="s">
        <v>114</v>
      </c>
      <c r="E115" s="15" t="s">
        <v>514</v>
      </c>
      <c r="F115" s="15" t="s">
        <v>1294</v>
      </c>
      <c r="G115" s="15" t="s">
        <v>42</v>
      </c>
      <c r="H115" s="15" t="s">
        <v>677</v>
      </c>
      <c r="I115" s="63">
        <v>9</v>
      </c>
      <c r="J115" s="40">
        <v>34</v>
      </c>
      <c r="K115" s="77" t="s">
        <v>523</v>
      </c>
      <c r="L115" s="15"/>
      <c r="M115" s="15" t="s">
        <v>1596</v>
      </c>
      <c r="N115" s="18"/>
    </row>
    <row r="116" spans="1:14" ht="15">
      <c r="A116" s="18"/>
      <c r="B116" s="15">
        <v>37</v>
      </c>
      <c r="C116" s="15" t="s">
        <v>137</v>
      </c>
      <c r="D116" s="15" t="s">
        <v>138</v>
      </c>
      <c r="E116" s="15" t="s">
        <v>210</v>
      </c>
      <c r="F116" s="15" t="s">
        <v>1294</v>
      </c>
      <c r="G116" s="15" t="s">
        <v>42</v>
      </c>
      <c r="H116" s="15" t="s">
        <v>677</v>
      </c>
      <c r="I116" s="63">
        <v>9</v>
      </c>
      <c r="J116" s="40">
        <v>34</v>
      </c>
      <c r="K116" s="77" t="s">
        <v>523</v>
      </c>
      <c r="L116" s="15"/>
      <c r="M116" s="15" t="s">
        <v>1597</v>
      </c>
      <c r="N116" s="18"/>
    </row>
    <row r="117" spans="1:14" ht="15">
      <c r="A117" s="18"/>
      <c r="B117" s="15">
        <v>38</v>
      </c>
      <c r="C117" s="15" t="s">
        <v>945</v>
      </c>
      <c r="D117" s="15" t="s">
        <v>419</v>
      </c>
      <c r="E117" s="15" t="s">
        <v>194</v>
      </c>
      <c r="F117" s="15" t="s">
        <v>1294</v>
      </c>
      <c r="G117" s="15" t="s">
        <v>42</v>
      </c>
      <c r="H117" s="15" t="s">
        <v>677</v>
      </c>
      <c r="I117" s="63">
        <v>9</v>
      </c>
      <c r="J117" s="40">
        <v>33</v>
      </c>
      <c r="K117" s="77" t="s">
        <v>523</v>
      </c>
      <c r="L117" s="15"/>
      <c r="M117" s="15" t="s">
        <v>1598</v>
      </c>
      <c r="N117" s="18"/>
    </row>
    <row r="118" spans="1:14" ht="15">
      <c r="A118" s="18"/>
      <c r="B118" s="15">
        <v>39</v>
      </c>
      <c r="C118" s="15" t="s">
        <v>436</v>
      </c>
      <c r="D118" s="15" t="s">
        <v>437</v>
      </c>
      <c r="E118" s="15" t="s">
        <v>204</v>
      </c>
      <c r="F118" s="15" t="s">
        <v>1291</v>
      </c>
      <c r="G118" s="15" t="s">
        <v>42</v>
      </c>
      <c r="H118" s="15" t="s">
        <v>677</v>
      </c>
      <c r="I118" s="63">
        <v>10</v>
      </c>
      <c r="J118" s="40">
        <v>32</v>
      </c>
      <c r="K118" s="77" t="s">
        <v>523</v>
      </c>
      <c r="L118" s="15"/>
      <c r="M118" s="15" t="s">
        <v>1599</v>
      </c>
      <c r="N118" s="18"/>
    </row>
    <row r="119" spans="1:14" ht="15">
      <c r="A119" s="18"/>
      <c r="B119" s="15">
        <v>40</v>
      </c>
      <c r="C119" s="15" t="s">
        <v>449</v>
      </c>
      <c r="D119" s="15" t="s">
        <v>1147</v>
      </c>
      <c r="E119" s="15" t="s">
        <v>514</v>
      </c>
      <c r="F119" s="15" t="s">
        <v>1291</v>
      </c>
      <c r="G119" s="15" t="s">
        <v>42</v>
      </c>
      <c r="H119" s="15" t="s">
        <v>677</v>
      </c>
      <c r="I119" s="63">
        <v>10</v>
      </c>
      <c r="J119" s="40">
        <v>32</v>
      </c>
      <c r="K119" s="77" t="s">
        <v>523</v>
      </c>
      <c r="L119" s="15"/>
      <c r="M119" s="15" t="s">
        <v>1600</v>
      </c>
      <c r="N119" s="18"/>
    </row>
    <row r="120" spans="1:14" ht="15">
      <c r="A120" s="18"/>
      <c r="B120" s="15">
        <v>41</v>
      </c>
      <c r="C120" s="15" t="s">
        <v>416</v>
      </c>
      <c r="D120" s="15" t="s">
        <v>151</v>
      </c>
      <c r="E120" s="15" t="s">
        <v>198</v>
      </c>
      <c r="F120" s="15" t="s">
        <v>1291</v>
      </c>
      <c r="G120" s="15" t="s">
        <v>42</v>
      </c>
      <c r="H120" s="15" t="s">
        <v>677</v>
      </c>
      <c r="I120" s="63">
        <v>11</v>
      </c>
      <c r="J120" s="40">
        <v>31</v>
      </c>
      <c r="K120" s="77" t="s">
        <v>523</v>
      </c>
      <c r="L120" s="15"/>
      <c r="M120" s="15" t="s">
        <v>1601</v>
      </c>
      <c r="N120" s="18"/>
    </row>
    <row r="121" spans="1:14" ht="15">
      <c r="A121" s="18"/>
      <c r="B121" s="62">
        <v>42</v>
      </c>
      <c r="C121" s="85" t="s">
        <v>1602</v>
      </c>
      <c r="D121" s="85" t="s">
        <v>158</v>
      </c>
      <c r="E121" s="85" t="s">
        <v>198</v>
      </c>
      <c r="F121" s="15" t="s">
        <v>1294</v>
      </c>
      <c r="G121" s="15" t="s">
        <v>42</v>
      </c>
      <c r="H121" s="15" t="s">
        <v>677</v>
      </c>
      <c r="I121" s="63">
        <v>9</v>
      </c>
      <c r="J121" s="40">
        <v>25</v>
      </c>
      <c r="K121" s="77" t="s">
        <v>523</v>
      </c>
      <c r="L121" s="15"/>
      <c r="M121" s="15" t="s">
        <v>1603</v>
      </c>
      <c r="N121" s="18"/>
    </row>
    <row r="122" spans="1:14" ht="15">
      <c r="A122" s="18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18"/>
    </row>
    <row r="123" spans="1:14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5">
      <c r="A124" s="18"/>
      <c r="B124" s="18"/>
      <c r="C124" s="18"/>
      <c r="D124" s="18"/>
      <c r="E124" s="18"/>
      <c r="F124" s="18"/>
      <c r="G124" s="47" t="s">
        <v>938</v>
      </c>
      <c r="H124" s="48" t="s">
        <v>1735</v>
      </c>
      <c r="J124" s="18" t="s">
        <v>1739</v>
      </c>
      <c r="K124" s="18"/>
      <c r="L124" s="18"/>
      <c r="M124" s="18"/>
      <c r="N124" s="18"/>
    </row>
    <row r="125" spans="7:11" ht="15">
      <c r="G125" s="47"/>
      <c r="H125" s="48"/>
      <c r="J125" s="18" t="s">
        <v>1448</v>
      </c>
      <c r="K125" s="18"/>
    </row>
    <row r="126" spans="7:11" ht="15">
      <c r="G126" s="47" t="s">
        <v>937</v>
      </c>
      <c r="H126" s="48" t="s">
        <v>1736</v>
      </c>
      <c r="J126" s="18" t="s">
        <v>1740</v>
      </c>
      <c r="K126" s="18"/>
    </row>
    <row r="127" spans="7:8" ht="15">
      <c r="G127" s="18"/>
      <c r="H127" s="48" t="s">
        <v>1737</v>
      </c>
    </row>
    <row r="128" spans="7:8" ht="15">
      <c r="G128" s="18"/>
      <c r="H128" s="18" t="s">
        <v>1722</v>
      </c>
    </row>
    <row r="129" ht="15">
      <c r="H129" s="18" t="s">
        <v>1738</v>
      </c>
    </row>
  </sheetData>
  <sheetProtection/>
  <mergeCells count="1">
    <mergeCell ref="M6:M7"/>
  </mergeCells>
  <dataValidations count="1">
    <dataValidation allowBlank="1" showInputMessage="1" showErrorMessage="1" sqref="C6:F6 I6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1">
      <selection activeCell="J30" sqref="J30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15.57421875" style="0" customWidth="1"/>
    <col min="4" max="4" width="14.57421875" style="0" customWidth="1"/>
    <col min="5" max="5" width="18.57421875" style="0" customWidth="1"/>
    <col min="6" max="6" width="24.57421875" style="0" customWidth="1"/>
    <col min="7" max="7" width="22.5742187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32.8515625" style="0" customWidth="1"/>
    <col min="14" max="14" width="13.421875" style="0" customWidth="1"/>
  </cols>
  <sheetData>
    <row r="1" spans="1:13" ht="15">
      <c r="A1" s="16" t="s">
        <v>41</v>
      </c>
      <c r="B1" s="16"/>
      <c r="C1" s="16"/>
      <c r="D1" s="16"/>
      <c r="E1" s="16"/>
      <c r="F1" s="18"/>
      <c r="G1" s="16"/>
      <c r="H1" s="16" t="s">
        <v>4</v>
      </c>
      <c r="I1" s="16"/>
      <c r="J1" s="16"/>
      <c r="K1" s="19"/>
      <c r="L1" s="18"/>
      <c r="M1" s="18"/>
    </row>
    <row r="2" spans="1:13" ht="15">
      <c r="A2" s="16" t="s">
        <v>8</v>
      </c>
      <c r="B2" s="16"/>
      <c r="C2" s="20" t="s">
        <v>21</v>
      </c>
      <c r="D2" s="16"/>
      <c r="E2" s="16"/>
      <c r="F2" s="16"/>
      <c r="G2" s="16"/>
      <c r="H2" s="16" t="s">
        <v>5</v>
      </c>
      <c r="I2" s="16"/>
      <c r="J2" s="16"/>
      <c r="K2" s="19"/>
      <c r="L2" s="18"/>
      <c r="M2" s="18"/>
    </row>
    <row r="3" spans="1:13" ht="15">
      <c r="A3" s="16" t="s">
        <v>660</v>
      </c>
      <c r="B3" s="16"/>
      <c r="C3" s="21" t="s">
        <v>10</v>
      </c>
      <c r="D3" s="17"/>
      <c r="E3" s="16"/>
      <c r="F3" s="16"/>
      <c r="G3" s="16"/>
      <c r="H3" s="16" t="s">
        <v>6</v>
      </c>
      <c r="I3" s="16"/>
      <c r="J3" s="16"/>
      <c r="K3" s="19"/>
      <c r="L3" s="18"/>
      <c r="M3" s="18"/>
    </row>
    <row r="4" spans="1:13" ht="15">
      <c r="A4" s="16" t="s">
        <v>7</v>
      </c>
      <c r="B4" s="16"/>
      <c r="C4" s="21">
        <v>44839</v>
      </c>
      <c r="D4" s="17"/>
      <c r="E4" s="16"/>
      <c r="F4" s="18"/>
      <c r="G4" s="18"/>
      <c r="H4" s="18"/>
      <c r="I4" s="18"/>
      <c r="J4" s="18"/>
      <c r="K4" s="18"/>
      <c r="L4" s="18"/>
      <c r="M4" s="18"/>
    </row>
    <row r="5" spans="1:13" ht="15">
      <c r="A5" s="16"/>
      <c r="B5" s="16"/>
      <c r="C5" s="69"/>
      <c r="D5" s="17"/>
      <c r="E5" s="16"/>
      <c r="F5" s="18"/>
      <c r="G5" s="18"/>
      <c r="H5" s="18"/>
      <c r="I5" s="18"/>
      <c r="J5" s="18"/>
      <c r="K5" s="18"/>
      <c r="L5" s="18"/>
      <c r="M5" s="18"/>
    </row>
    <row r="6" spans="1:13" ht="15">
      <c r="A6" s="18"/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45</v>
      </c>
      <c r="K6" s="110"/>
      <c r="L6" s="113" t="s">
        <v>221</v>
      </c>
      <c r="M6" s="101" t="s">
        <v>39</v>
      </c>
    </row>
    <row r="7" spans="1:13" ht="15">
      <c r="A7" s="18"/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4"/>
      <c r="M7" s="101"/>
    </row>
    <row r="8" spans="1:13" ht="15">
      <c r="A8" s="18"/>
      <c r="B8" s="116"/>
      <c r="C8" s="108"/>
      <c r="D8" s="108"/>
      <c r="E8" s="108"/>
      <c r="F8" s="116"/>
      <c r="G8" s="105"/>
      <c r="H8" s="105"/>
      <c r="I8" s="108"/>
      <c r="J8" s="22" t="s">
        <v>1277</v>
      </c>
      <c r="K8" s="22" t="s">
        <v>37</v>
      </c>
      <c r="L8" s="22" t="s">
        <v>38</v>
      </c>
      <c r="M8" s="101"/>
    </row>
    <row r="9" spans="1:13" ht="15">
      <c r="A9" s="18"/>
      <c r="B9" s="18">
        <v>1</v>
      </c>
      <c r="C9" s="18" t="s">
        <v>507</v>
      </c>
      <c r="D9" s="18" t="s">
        <v>175</v>
      </c>
      <c r="E9" s="18" t="s">
        <v>202</v>
      </c>
      <c r="F9" s="18" t="s">
        <v>1278</v>
      </c>
      <c r="G9" s="15" t="s">
        <v>42</v>
      </c>
      <c r="H9" s="15" t="s">
        <v>677</v>
      </c>
      <c r="I9" s="18">
        <v>9</v>
      </c>
      <c r="J9" s="18">
        <v>26.6</v>
      </c>
      <c r="K9" s="18" t="s">
        <v>1188</v>
      </c>
      <c r="L9" s="18"/>
      <c r="M9" s="18" t="s">
        <v>1259</v>
      </c>
    </row>
    <row r="10" spans="1:13" ht="15">
      <c r="A10" s="18"/>
      <c r="B10" s="18">
        <v>2</v>
      </c>
      <c r="C10" s="18" t="s">
        <v>762</v>
      </c>
      <c r="D10" s="18" t="s">
        <v>434</v>
      </c>
      <c r="E10" s="18" t="s">
        <v>202</v>
      </c>
      <c r="F10" s="18" t="s">
        <v>1278</v>
      </c>
      <c r="G10" s="15" t="s">
        <v>42</v>
      </c>
      <c r="H10" s="15" t="s">
        <v>677</v>
      </c>
      <c r="I10" s="18">
        <v>9</v>
      </c>
      <c r="J10" s="18">
        <v>20.35</v>
      </c>
      <c r="K10" s="18" t="s">
        <v>678</v>
      </c>
      <c r="L10" s="18"/>
      <c r="M10" s="18" t="s">
        <v>1260</v>
      </c>
    </row>
    <row r="11" spans="1:13" ht="15">
      <c r="A11" s="18"/>
      <c r="B11" s="18">
        <v>3</v>
      </c>
      <c r="C11" s="18" t="s">
        <v>422</v>
      </c>
      <c r="D11" s="18" t="s">
        <v>185</v>
      </c>
      <c r="E11" s="18" t="s">
        <v>197</v>
      </c>
      <c r="F11" s="18" t="s">
        <v>1278</v>
      </c>
      <c r="G11" s="15" t="s">
        <v>42</v>
      </c>
      <c r="H11" s="15" t="s">
        <v>677</v>
      </c>
      <c r="I11" s="18">
        <v>9</v>
      </c>
      <c r="J11" s="18">
        <v>17.6</v>
      </c>
      <c r="K11" s="18" t="s">
        <v>678</v>
      </c>
      <c r="L11" s="18"/>
      <c r="M11" s="18" t="s">
        <v>1261</v>
      </c>
    </row>
    <row r="12" spans="1:13" ht="15">
      <c r="A12" s="18"/>
      <c r="B12" s="18">
        <v>4</v>
      </c>
      <c r="C12" s="18" t="s">
        <v>120</v>
      </c>
      <c r="D12" s="18" t="s">
        <v>420</v>
      </c>
      <c r="E12" s="18" t="s">
        <v>201</v>
      </c>
      <c r="F12" s="18" t="s">
        <v>1278</v>
      </c>
      <c r="G12" s="15" t="s">
        <v>42</v>
      </c>
      <c r="H12" s="15" t="s">
        <v>677</v>
      </c>
      <c r="I12" s="18">
        <v>9</v>
      </c>
      <c r="J12" s="18">
        <v>6.3</v>
      </c>
      <c r="K12" s="18" t="s">
        <v>678</v>
      </c>
      <c r="L12" s="18"/>
      <c r="M12" s="18" t="s">
        <v>1262</v>
      </c>
    </row>
    <row r="13" spans="1:13" ht="15">
      <c r="A13" s="18"/>
      <c r="B13" s="18">
        <v>5</v>
      </c>
      <c r="C13" s="18" t="s">
        <v>949</v>
      </c>
      <c r="D13" s="18" t="s">
        <v>950</v>
      </c>
      <c r="E13" s="18" t="s">
        <v>192</v>
      </c>
      <c r="F13" s="18" t="s">
        <v>1278</v>
      </c>
      <c r="G13" s="15" t="s">
        <v>42</v>
      </c>
      <c r="H13" s="15" t="s">
        <v>677</v>
      </c>
      <c r="I13" s="18">
        <v>9</v>
      </c>
      <c r="J13" s="18">
        <v>5</v>
      </c>
      <c r="K13" s="18" t="s">
        <v>678</v>
      </c>
      <c r="L13" s="18"/>
      <c r="M13" s="18" t="s">
        <v>1263</v>
      </c>
    </row>
    <row r="14" spans="1:13" ht="15">
      <c r="A14" s="18"/>
      <c r="B14" s="18">
        <v>6</v>
      </c>
      <c r="C14" s="18" t="s">
        <v>408</v>
      </c>
      <c r="D14" s="18" t="s">
        <v>114</v>
      </c>
      <c r="E14" s="18" t="s">
        <v>514</v>
      </c>
      <c r="F14" s="18" t="s">
        <v>1278</v>
      </c>
      <c r="G14" s="15" t="s">
        <v>42</v>
      </c>
      <c r="H14" s="15" t="s">
        <v>677</v>
      </c>
      <c r="I14" s="18">
        <v>9</v>
      </c>
      <c r="J14" s="18">
        <v>2.1</v>
      </c>
      <c r="K14" s="18" t="s">
        <v>678</v>
      </c>
      <c r="L14" s="18"/>
      <c r="M14" s="18" t="s">
        <v>1264</v>
      </c>
    </row>
    <row r="15" spans="1:13" ht="15">
      <c r="A15" s="18"/>
      <c r="B15" s="18">
        <v>7</v>
      </c>
      <c r="C15" s="18" t="s">
        <v>795</v>
      </c>
      <c r="D15" s="18" t="s">
        <v>162</v>
      </c>
      <c r="E15" s="18" t="s">
        <v>200</v>
      </c>
      <c r="F15" s="18" t="s">
        <v>1278</v>
      </c>
      <c r="G15" s="15" t="s">
        <v>42</v>
      </c>
      <c r="H15" s="15" t="s">
        <v>677</v>
      </c>
      <c r="I15" s="18">
        <v>9</v>
      </c>
      <c r="J15" s="18">
        <v>0</v>
      </c>
      <c r="K15" s="18" t="s">
        <v>678</v>
      </c>
      <c r="L15" s="18"/>
      <c r="M15" s="18" t="s">
        <v>1265</v>
      </c>
    </row>
    <row r="16" spans="1:13" ht="15">
      <c r="A16" s="18"/>
      <c r="B16" s="26"/>
      <c r="C16" s="26"/>
      <c r="D16" s="26"/>
      <c r="E16" s="26"/>
      <c r="F16" s="26"/>
      <c r="G16" s="26"/>
      <c r="H16" s="26"/>
      <c r="I16" s="26"/>
      <c r="J16" s="26" t="s">
        <v>1277</v>
      </c>
      <c r="K16" s="26"/>
      <c r="L16" s="26"/>
      <c r="M16" s="26"/>
    </row>
    <row r="17" spans="1:13" ht="15">
      <c r="A17" s="18"/>
      <c r="B17" s="18">
        <v>1</v>
      </c>
      <c r="C17" s="18" t="s">
        <v>174</v>
      </c>
      <c r="D17" s="18" t="s">
        <v>175</v>
      </c>
      <c r="E17" s="18" t="s">
        <v>202</v>
      </c>
      <c r="F17" s="18" t="s">
        <v>1278</v>
      </c>
      <c r="G17" s="15" t="s">
        <v>42</v>
      </c>
      <c r="H17" s="15" t="s">
        <v>677</v>
      </c>
      <c r="I17" s="18">
        <v>10</v>
      </c>
      <c r="J17" s="18">
        <v>10</v>
      </c>
      <c r="K17" s="18" t="s">
        <v>678</v>
      </c>
      <c r="L17" s="18"/>
      <c r="M17" s="18" t="s">
        <v>1269</v>
      </c>
    </row>
    <row r="18" spans="1:13" ht="15">
      <c r="A18" s="18"/>
      <c r="B18" s="18">
        <v>2</v>
      </c>
      <c r="C18" s="18" t="s">
        <v>497</v>
      </c>
      <c r="D18" s="18" t="s">
        <v>498</v>
      </c>
      <c r="E18" s="18" t="s">
        <v>499</v>
      </c>
      <c r="F18" s="18" t="s">
        <v>1278</v>
      </c>
      <c r="G18" s="15" t="s">
        <v>42</v>
      </c>
      <c r="H18" s="15" t="s">
        <v>677</v>
      </c>
      <c r="I18" s="18">
        <v>10</v>
      </c>
      <c r="J18" s="18">
        <v>8</v>
      </c>
      <c r="K18" s="18" t="s">
        <v>678</v>
      </c>
      <c r="L18" s="18"/>
      <c r="M18" s="18" t="s">
        <v>1270</v>
      </c>
    </row>
    <row r="19" spans="1:13" ht="15">
      <c r="A19" s="18"/>
      <c r="B19" s="18">
        <v>3</v>
      </c>
      <c r="C19" s="18" t="s">
        <v>143</v>
      </c>
      <c r="D19" s="18" t="s">
        <v>103</v>
      </c>
      <c r="E19" s="18" t="s">
        <v>214</v>
      </c>
      <c r="F19" s="18" t="s">
        <v>1278</v>
      </c>
      <c r="G19" s="15" t="s">
        <v>42</v>
      </c>
      <c r="H19" s="15" t="s">
        <v>677</v>
      </c>
      <c r="I19" s="18">
        <v>10</v>
      </c>
      <c r="J19" s="18">
        <v>6</v>
      </c>
      <c r="K19" s="18" t="s">
        <v>678</v>
      </c>
      <c r="L19" s="18"/>
      <c r="M19" s="18" t="s">
        <v>1271</v>
      </c>
    </row>
    <row r="20" spans="1:13" ht="15">
      <c r="A20" s="18"/>
      <c r="B20" s="18">
        <v>4</v>
      </c>
      <c r="C20" s="18" t="s">
        <v>169</v>
      </c>
      <c r="D20" s="18" t="s">
        <v>170</v>
      </c>
      <c r="E20" s="18" t="s">
        <v>171</v>
      </c>
      <c r="F20" s="18" t="s">
        <v>1278</v>
      </c>
      <c r="G20" s="15" t="s">
        <v>42</v>
      </c>
      <c r="H20" s="15" t="s">
        <v>677</v>
      </c>
      <c r="I20" s="18">
        <v>10</v>
      </c>
      <c r="J20" s="18">
        <v>3</v>
      </c>
      <c r="K20" s="18" t="s">
        <v>678</v>
      </c>
      <c r="L20" s="18"/>
      <c r="M20" s="18" t="s">
        <v>1272</v>
      </c>
    </row>
    <row r="21" spans="1:13" ht="15">
      <c r="A21" s="18"/>
      <c r="B21" s="18">
        <v>5</v>
      </c>
      <c r="C21" s="18" t="s">
        <v>172</v>
      </c>
      <c r="D21" s="18" t="s">
        <v>173</v>
      </c>
      <c r="E21" s="18" t="s">
        <v>216</v>
      </c>
      <c r="F21" s="18" t="s">
        <v>1278</v>
      </c>
      <c r="G21" s="15" t="s">
        <v>42</v>
      </c>
      <c r="H21" s="15" t="s">
        <v>677</v>
      </c>
      <c r="I21" s="18">
        <v>10</v>
      </c>
      <c r="J21" s="18">
        <v>0</v>
      </c>
      <c r="K21" s="18" t="s">
        <v>678</v>
      </c>
      <c r="L21" s="18"/>
      <c r="M21" s="18" t="s">
        <v>1273</v>
      </c>
    </row>
    <row r="22" spans="1:13" ht="15">
      <c r="A22" s="18"/>
      <c r="B22" s="18">
        <v>6</v>
      </c>
      <c r="C22" s="18" t="s">
        <v>163</v>
      </c>
      <c r="D22" s="18" t="s">
        <v>164</v>
      </c>
      <c r="E22" s="18" t="s">
        <v>215</v>
      </c>
      <c r="F22" s="18" t="s">
        <v>1278</v>
      </c>
      <c r="G22" s="15" t="s">
        <v>42</v>
      </c>
      <c r="H22" s="15" t="s">
        <v>677</v>
      </c>
      <c r="I22" s="18">
        <v>10</v>
      </c>
      <c r="J22" s="18">
        <v>0</v>
      </c>
      <c r="K22" s="18" t="s">
        <v>678</v>
      </c>
      <c r="L22" s="18"/>
      <c r="M22" s="18" t="s">
        <v>1274</v>
      </c>
    </row>
    <row r="23" spans="1:13" ht="15">
      <c r="A23" s="18"/>
      <c r="B23" s="26"/>
      <c r="C23" s="26"/>
      <c r="D23" s="26"/>
      <c r="E23" s="26"/>
      <c r="F23" s="26"/>
      <c r="G23" s="26"/>
      <c r="H23" s="26"/>
      <c r="I23" s="26"/>
      <c r="J23" s="26" t="s">
        <v>1277</v>
      </c>
      <c r="K23" s="26"/>
      <c r="L23" s="26"/>
      <c r="M23" s="26"/>
    </row>
    <row r="24" spans="1:13" ht="15">
      <c r="A24" s="18"/>
      <c r="B24" s="18">
        <v>1</v>
      </c>
      <c r="C24" s="18" t="s">
        <v>416</v>
      </c>
      <c r="D24" s="18" t="s">
        <v>151</v>
      </c>
      <c r="E24" s="18" t="s">
        <v>198</v>
      </c>
      <c r="F24" s="18" t="s">
        <v>1278</v>
      </c>
      <c r="G24" s="15" t="s">
        <v>42</v>
      </c>
      <c r="H24" s="15" t="s">
        <v>677</v>
      </c>
      <c r="I24" s="18">
        <v>11</v>
      </c>
      <c r="J24" s="18">
        <v>16</v>
      </c>
      <c r="K24" s="18" t="s">
        <v>678</v>
      </c>
      <c r="L24" s="18"/>
      <c r="M24" s="18" t="s">
        <v>1275</v>
      </c>
    </row>
    <row r="25" spans="1:13" ht="15">
      <c r="A25" s="18"/>
      <c r="B25" s="18">
        <v>2</v>
      </c>
      <c r="C25" s="18" t="s">
        <v>1125</v>
      </c>
      <c r="D25" s="18" t="s">
        <v>501</v>
      </c>
      <c r="E25" s="18" t="s">
        <v>194</v>
      </c>
      <c r="F25" s="18" t="s">
        <v>1278</v>
      </c>
      <c r="G25" s="15" t="s">
        <v>42</v>
      </c>
      <c r="H25" s="15" t="s">
        <v>677</v>
      </c>
      <c r="I25" s="18">
        <v>11</v>
      </c>
      <c r="J25" s="18">
        <v>3</v>
      </c>
      <c r="K25" s="18" t="s">
        <v>678</v>
      </c>
      <c r="L25" s="18"/>
      <c r="M25" s="18" t="s">
        <v>1276</v>
      </c>
    </row>
    <row r="26" spans="1:13" ht="15">
      <c r="A26" s="18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7:11" ht="15">
      <c r="G28" s="47" t="s">
        <v>938</v>
      </c>
      <c r="H28" s="48" t="s">
        <v>1741</v>
      </c>
      <c r="J28" s="18" t="s">
        <v>1744</v>
      </c>
      <c r="K28" s="18"/>
    </row>
    <row r="29" spans="7:11" ht="15">
      <c r="G29" s="47"/>
      <c r="H29" s="48"/>
      <c r="J29" s="18" t="s">
        <v>1700</v>
      </c>
      <c r="K29" s="18"/>
    </row>
    <row r="30" spans="7:11" ht="15">
      <c r="G30" s="47" t="s">
        <v>937</v>
      </c>
      <c r="H30" s="48" t="s">
        <v>1742</v>
      </c>
      <c r="J30" s="18" t="s">
        <v>1681</v>
      </c>
      <c r="K30" s="18"/>
    </row>
    <row r="31" spans="7:8" ht="15">
      <c r="G31" s="18"/>
      <c r="H31" s="48" t="s">
        <v>1743</v>
      </c>
    </row>
    <row r="32" spans="7:8" ht="15">
      <c r="G32" s="18"/>
      <c r="H32" s="18" t="s">
        <v>1678</v>
      </c>
    </row>
    <row r="33" ht="15">
      <c r="H33" s="18" t="s">
        <v>1679</v>
      </c>
    </row>
  </sheetData>
  <sheetProtection/>
  <mergeCells count="11">
    <mergeCell ref="G6:G8"/>
    <mergeCell ref="H6:H8"/>
    <mergeCell ref="I6:I8"/>
    <mergeCell ref="M6:M8"/>
    <mergeCell ref="B6:B8"/>
    <mergeCell ref="C6:C8"/>
    <mergeCell ref="D6:D8"/>
    <mergeCell ref="E6:E8"/>
    <mergeCell ref="J6:K7"/>
    <mergeCell ref="L6:L7"/>
    <mergeCell ref="F6:F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="70" zoomScaleNormal="70" zoomScalePageLayoutView="0" workbookViewId="0" topLeftCell="A1">
      <selection activeCell="M23" sqref="M23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6" width="17.7109375" style="0" customWidth="1"/>
    <col min="7" max="7" width="21.140625" style="0" customWidth="1"/>
    <col min="8" max="8" width="14.421875" style="0" customWidth="1"/>
    <col min="9" max="9" width="13.421875" style="0" customWidth="1"/>
    <col min="10" max="11" width="10.57421875" style="0" customWidth="1"/>
    <col min="12" max="12" width="19.28125" style="0" customWidth="1"/>
    <col min="13" max="13" width="39.8515625" style="0" customWidth="1"/>
  </cols>
  <sheetData>
    <row r="2" spans="1:10" ht="12.75">
      <c r="A2" s="10" t="s">
        <v>41</v>
      </c>
      <c r="B2" s="10"/>
      <c r="C2" s="10"/>
      <c r="D2" s="10"/>
      <c r="E2" s="10"/>
      <c r="F2" s="4"/>
      <c r="G2" s="4"/>
      <c r="H2" s="4"/>
      <c r="I2" s="11"/>
      <c r="J2" s="11"/>
    </row>
    <row r="3" spans="1:10" ht="12.75">
      <c r="A3" s="10" t="s">
        <v>8</v>
      </c>
      <c r="B3" s="10"/>
      <c r="C3" s="90" t="s">
        <v>31</v>
      </c>
      <c r="D3" s="10"/>
      <c r="E3" s="10"/>
      <c r="F3" s="4"/>
      <c r="G3" s="4"/>
      <c r="H3" s="4"/>
      <c r="I3" s="11"/>
      <c r="J3" s="11"/>
    </row>
    <row r="4" spans="1:10" ht="12.75">
      <c r="A4" s="10" t="s">
        <v>660</v>
      </c>
      <c r="B4" s="10"/>
      <c r="C4" s="91" t="s">
        <v>663</v>
      </c>
      <c r="D4" s="12"/>
      <c r="E4" s="4" t="s">
        <v>33</v>
      </c>
      <c r="F4" s="4"/>
      <c r="G4" s="4"/>
      <c r="H4" s="4"/>
      <c r="I4" s="13"/>
      <c r="J4" s="11"/>
    </row>
    <row r="5" spans="1:10" ht="12.75">
      <c r="A5" s="10" t="s">
        <v>7</v>
      </c>
      <c r="B5" s="10"/>
      <c r="C5" s="91">
        <v>44848</v>
      </c>
      <c r="D5" s="12"/>
      <c r="E5" s="4" t="s">
        <v>5</v>
      </c>
      <c r="F5" s="4"/>
      <c r="G5" s="4"/>
      <c r="H5" s="4"/>
      <c r="I5" s="13"/>
      <c r="J5" s="11"/>
    </row>
    <row r="6" spans="1:10" ht="15">
      <c r="A6" s="6"/>
      <c r="B6" s="9"/>
      <c r="C6" s="14"/>
      <c r="D6" s="12"/>
      <c r="E6" s="4" t="s">
        <v>6</v>
      </c>
      <c r="F6" s="4"/>
      <c r="G6" s="4"/>
      <c r="H6" s="4"/>
      <c r="I6" s="13"/>
      <c r="J6" s="11"/>
    </row>
    <row r="7" spans="2:10" ht="12">
      <c r="B7" s="11"/>
      <c r="C7" s="11"/>
      <c r="D7" s="11"/>
      <c r="E7" s="11"/>
      <c r="F7" s="11"/>
      <c r="G7" s="11"/>
      <c r="H7" s="11"/>
      <c r="I7" s="11"/>
      <c r="J7" s="11"/>
    </row>
    <row r="8" spans="2:13" ht="12">
      <c r="B8" s="106" t="s">
        <v>0</v>
      </c>
      <c r="C8" s="103" t="s">
        <v>1</v>
      </c>
      <c r="D8" s="103" t="s">
        <v>2</v>
      </c>
      <c r="E8" s="103" t="s">
        <v>3</v>
      </c>
      <c r="F8" s="103" t="s">
        <v>35</v>
      </c>
      <c r="G8" s="103" t="s">
        <v>30</v>
      </c>
      <c r="H8" s="103" t="s">
        <v>32</v>
      </c>
      <c r="I8" s="106" t="s">
        <v>29</v>
      </c>
      <c r="J8" s="109" t="s">
        <v>45</v>
      </c>
      <c r="K8" s="110"/>
      <c r="L8" s="113" t="s">
        <v>221</v>
      </c>
      <c r="M8" s="101" t="s">
        <v>39</v>
      </c>
    </row>
    <row r="9" spans="2:13" ht="12">
      <c r="B9" s="115"/>
      <c r="C9" s="104"/>
      <c r="D9" s="104"/>
      <c r="E9" s="104"/>
      <c r="F9" s="104"/>
      <c r="G9" s="104"/>
      <c r="H9" s="104"/>
      <c r="I9" s="107"/>
      <c r="J9" s="111"/>
      <c r="K9" s="112"/>
      <c r="L9" s="114"/>
      <c r="M9" s="101"/>
    </row>
    <row r="10" spans="2:13" ht="15">
      <c r="B10" s="116"/>
      <c r="C10" s="108"/>
      <c r="D10" s="108"/>
      <c r="E10" s="108"/>
      <c r="F10" s="116"/>
      <c r="G10" s="105"/>
      <c r="H10" s="105"/>
      <c r="I10" s="108"/>
      <c r="J10" s="22" t="s">
        <v>36</v>
      </c>
      <c r="K10" s="22" t="s">
        <v>37</v>
      </c>
      <c r="L10" s="22" t="s">
        <v>38</v>
      </c>
      <c r="M10" s="101"/>
    </row>
    <row r="11" spans="2:13" ht="15">
      <c r="B11" s="18">
        <v>1</v>
      </c>
      <c r="C11" s="18" t="s">
        <v>165</v>
      </c>
      <c r="D11" s="8" t="s">
        <v>123</v>
      </c>
      <c r="E11" s="8" t="s">
        <v>1779</v>
      </c>
      <c r="F11" s="18" t="s">
        <v>1267</v>
      </c>
      <c r="G11" s="23" t="s">
        <v>42</v>
      </c>
      <c r="H11" s="24" t="s">
        <v>44</v>
      </c>
      <c r="I11" s="18">
        <v>10</v>
      </c>
      <c r="J11" s="18">
        <v>18</v>
      </c>
      <c r="K11" s="18" t="s">
        <v>523</v>
      </c>
      <c r="L11" s="18"/>
      <c r="M11" s="18" t="s">
        <v>1774</v>
      </c>
    </row>
    <row r="12" spans="2:13" ht="15">
      <c r="B12" s="18">
        <v>2</v>
      </c>
      <c r="C12" s="18" t="s">
        <v>172</v>
      </c>
      <c r="D12" s="8" t="s">
        <v>173</v>
      </c>
      <c r="E12" s="8" t="s">
        <v>1779</v>
      </c>
      <c r="F12" s="18" t="s">
        <v>1267</v>
      </c>
      <c r="G12" s="23" t="s">
        <v>42</v>
      </c>
      <c r="H12" s="24" t="s">
        <v>44</v>
      </c>
      <c r="I12" s="18">
        <v>10</v>
      </c>
      <c r="J12" s="18">
        <v>12</v>
      </c>
      <c r="K12" s="18" t="s">
        <v>523</v>
      </c>
      <c r="L12" s="18"/>
      <c r="M12" s="18" t="s">
        <v>1775</v>
      </c>
    </row>
    <row r="13" spans="2:13" ht="15">
      <c r="B13" s="18">
        <v>3</v>
      </c>
      <c r="C13" s="18" t="s">
        <v>166</v>
      </c>
      <c r="D13" s="8" t="s">
        <v>131</v>
      </c>
      <c r="E13" s="8" t="s">
        <v>192</v>
      </c>
      <c r="F13" s="18" t="s">
        <v>1267</v>
      </c>
      <c r="G13" s="23" t="s">
        <v>42</v>
      </c>
      <c r="H13" s="24" t="s">
        <v>44</v>
      </c>
      <c r="I13" s="18">
        <v>10</v>
      </c>
      <c r="J13" s="18">
        <v>8</v>
      </c>
      <c r="K13" s="18" t="s">
        <v>523</v>
      </c>
      <c r="L13" s="18"/>
      <c r="M13" s="18" t="s">
        <v>1776</v>
      </c>
    </row>
    <row r="14" spans="2:13" ht="15">
      <c r="B14" s="18">
        <v>4</v>
      </c>
      <c r="C14" s="18" t="s">
        <v>1778</v>
      </c>
      <c r="D14" s="8" t="s">
        <v>164</v>
      </c>
      <c r="E14" s="8" t="s">
        <v>215</v>
      </c>
      <c r="F14" s="18" t="s">
        <v>1267</v>
      </c>
      <c r="G14" s="23" t="s">
        <v>42</v>
      </c>
      <c r="H14" s="24" t="s">
        <v>44</v>
      </c>
      <c r="I14" s="18">
        <v>10</v>
      </c>
      <c r="J14" s="18">
        <v>0</v>
      </c>
      <c r="K14" s="18" t="s">
        <v>523</v>
      </c>
      <c r="L14" s="18"/>
      <c r="M14" s="18" t="s">
        <v>1777</v>
      </c>
    </row>
    <row r="15" spans="2:13" ht="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7" spans="7:11" ht="15">
      <c r="G17" s="47" t="s">
        <v>938</v>
      </c>
      <c r="H17" s="48" t="s">
        <v>1727</v>
      </c>
      <c r="J17" s="18" t="s">
        <v>1734</v>
      </c>
      <c r="K17" s="18"/>
    </row>
    <row r="18" spans="7:11" ht="15">
      <c r="G18" s="47"/>
      <c r="H18" s="48"/>
      <c r="J18" s="18" t="s">
        <v>1702</v>
      </c>
      <c r="K18" s="18"/>
    </row>
    <row r="19" spans="7:11" ht="15">
      <c r="G19" s="47" t="s">
        <v>937</v>
      </c>
      <c r="H19" s="48" t="s">
        <v>1728</v>
      </c>
      <c r="J19" s="18" t="s">
        <v>1681</v>
      </c>
      <c r="K19" s="18"/>
    </row>
    <row r="20" spans="7:8" ht="15">
      <c r="G20" s="18"/>
      <c r="H20" s="48" t="s">
        <v>1729</v>
      </c>
    </row>
    <row r="21" spans="7:8" ht="15">
      <c r="G21" s="18"/>
      <c r="H21" s="18" t="s">
        <v>1730</v>
      </c>
    </row>
    <row r="22" ht="15">
      <c r="H22" s="18" t="s">
        <v>1731</v>
      </c>
    </row>
    <row r="23" ht="15">
      <c r="H23" s="18" t="s">
        <v>1732</v>
      </c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L9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6.7109375" style="0" customWidth="1"/>
    <col min="2" max="2" width="13.140625" style="0" customWidth="1"/>
    <col min="3" max="3" width="15.57421875" style="0" customWidth="1"/>
    <col min="4" max="4" width="14.7109375" style="0" customWidth="1"/>
    <col min="5" max="5" width="19.140625" style="0" customWidth="1"/>
    <col min="6" max="6" width="24.57421875" style="0" customWidth="1"/>
    <col min="7" max="7" width="19.8515625" style="0" customWidth="1"/>
    <col min="8" max="8" width="26.421875" style="0" customWidth="1"/>
    <col min="9" max="9" width="11.00390625" style="0" customWidth="1"/>
    <col min="10" max="10" width="8.1406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3" ht="15">
      <c r="A1" s="16" t="s">
        <v>41</v>
      </c>
      <c r="B1" s="16"/>
      <c r="C1" s="16"/>
      <c r="D1" s="16"/>
      <c r="E1" s="16"/>
      <c r="F1" s="18"/>
      <c r="G1" s="16"/>
      <c r="H1" s="16" t="s">
        <v>34</v>
      </c>
      <c r="I1" s="16"/>
      <c r="J1" s="16"/>
      <c r="K1" s="19"/>
      <c r="L1" s="18"/>
      <c r="M1" s="18"/>
    </row>
    <row r="2" spans="1:13" ht="15">
      <c r="A2" s="16" t="s">
        <v>8</v>
      </c>
      <c r="B2" s="16"/>
      <c r="C2" s="20" t="s">
        <v>23</v>
      </c>
      <c r="D2" s="17"/>
      <c r="E2" s="16"/>
      <c r="F2" s="16"/>
      <c r="G2" s="16"/>
      <c r="H2" s="16" t="s">
        <v>5</v>
      </c>
      <c r="I2" s="16"/>
      <c r="J2" s="16"/>
      <c r="K2" s="19"/>
      <c r="L2" s="18"/>
      <c r="M2" s="18"/>
    </row>
    <row r="3" spans="1:13" ht="15">
      <c r="A3" s="16" t="s">
        <v>660</v>
      </c>
      <c r="B3" s="16"/>
      <c r="C3" s="21" t="s">
        <v>10</v>
      </c>
      <c r="D3" s="17"/>
      <c r="E3" s="16"/>
      <c r="F3" s="16"/>
      <c r="G3" s="16"/>
      <c r="H3" s="16" t="s">
        <v>6</v>
      </c>
      <c r="I3" s="16"/>
      <c r="J3" s="16"/>
      <c r="K3" s="19"/>
      <c r="L3" s="18"/>
      <c r="M3" s="18"/>
    </row>
    <row r="4" spans="1:13" ht="15">
      <c r="A4" s="16" t="s">
        <v>7</v>
      </c>
      <c r="B4" s="16"/>
      <c r="C4" s="21">
        <v>44847</v>
      </c>
      <c r="D4" s="17"/>
      <c r="E4" s="16"/>
      <c r="F4" s="18"/>
      <c r="G4" s="18"/>
      <c r="H4" s="18"/>
      <c r="I4" s="18"/>
      <c r="J4" s="18"/>
      <c r="K4" s="18"/>
      <c r="L4" s="18"/>
      <c r="M4" s="18"/>
    </row>
    <row r="5" spans="1:13" ht="15">
      <c r="A5" s="16"/>
      <c r="B5" s="16"/>
      <c r="C5" s="69"/>
      <c r="D5" s="17"/>
      <c r="E5" s="16"/>
      <c r="F5" s="18"/>
      <c r="G5" s="18"/>
      <c r="H5" s="18"/>
      <c r="I5" s="18"/>
      <c r="J5" s="18"/>
      <c r="K5" s="18"/>
      <c r="L5" s="18"/>
      <c r="M5" s="18"/>
    </row>
    <row r="6" spans="1:13" ht="12" customHeight="1">
      <c r="A6" s="18"/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45</v>
      </c>
      <c r="K6" s="110"/>
      <c r="L6" s="113" t="s">
        <v>221</v>
      </c>
      <c r="M6" s="101" t="s">
        <v>39</v>
      </c>
    </row>
    <row r="7" spans="1:14" ht="12" customHeight="1">
      <c r="A7" s="8"/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4"/>
      <c r="M7" s="101"/>
      <c r="N7" s="3"/>
    </row>
    <row r="8" spans="1:14" ht="15">
      <c r="A8" s="8"/>
      <c r="B8" s="116"/>
      <c r="C8" s="108"/>
      <c r="D8" s="108"/>
      <c r="E8" s="108"/>
      <c r="F8" s="116"/>
      <c r="G8" s="105"/>
      <c r="H8" s="105"/>
      <c r="I8" s="108"/>
      <c r="J8" s="22" t="s">
        <v>1279</v>
      </c>
      <c r="K8" s="22" t="s">
        <v>37</v>
      </c>
      <c r="L8" s="22" t="s">
        <v>38</v>
      </c>
      <c r="M8" s="101"/>
      <c r="N8" s="3"/>
    </row>
    <row r="9" spans="1:13" ht="15">
      <c r="A9" s="18"/>
      <c r="B9" s="15">
        <v>1</v>
      </c>
      <c r="C9" s="15" t="s">
        <v>166</v>
      </c>
      <c r="D9" s="15" t="s">
        <v>131</v>
      </c>
      <c r="E9" s="15" t="s">
        <v>192</v>
      </c>
      <c r="F9" s="15" t="s">
        <v>1280</v>
      </c>
      <c r="G9" s="15" t="s">
        <v>42</v>
      </c>
      <c r="H9" s="15" t="s">
        <v>677</v>
      </c>
      <c r="I9" s="15">
        <v>10</v>
      </c>
      <c r="J9" s="15">
        <v>5</v>
      </c>
      <c r="K9" s="15" t="s">
        <v>47</v>
      </c>
      <c r="L9" s="15"/>
      <c r="M9" s="15" t="s">
        <v>1281</v>
      </c>
    </row>
    <row r="10" spans="1:13" ht="15">
      <c r="A10" s="18"/>
      <c r="B10" s="15">
        <v>2</v>
      </c>
      <c r="C10" s="15" t="s">
        <v>172</v>
      </c>
      <c r="D10" s="15" t="s">
        <v>173</v>
      </c>
      <c r="E10" s="15" t="s">
        <v>216</v>
      </c>
      <c r="F10" s="15" t="s">
        <v>1280</v>
      </c>
      <c r="G10" s="15" t="s">
        <v>42</v>
      </c>
      <c r="H10" s="15" t="s">
        <v>677</v>
      </c>
      <c r="I10" s="15">
        <v>10</v>
      </c>
      <c r="J10" s="15">
        <v>4.5</v>
      </c>
      <c r="K10" s="15" t="s">
        <v>47</v>
      </c>
      <c r="L10" s="15"/>
      <c r="M10" s="15" t="s">
        <v>1282</v>
      </c>
    </row>
    <row r="11" spans="1:13" ht="15">
      <c r="A11" s="18"/>
      <c r="B11" s="15">
        <v>3</v>
      </c>
      <c r="C11" s="15" t="s">
        <v>165</v>
      </c>
      <c r="D11" s="15" t="s">
        <v>123</v>
      </c>
      <c r="E11" s="15" t="s">
        <v>216</v>
      </c>
      <c r="F11" s="15" t="s">
        <v>1280</v>
      </c>
      <c r="G11" s="15" t="s">
        <v>42</v>
      </c>
      <c r="H11" s="15" t="s">
        <v>677</v>
      </c>
      <c r="I11" s="15">
        <v>10</v>
      </c>
      <c r="J11" s="15">
        <v>2.5</v>
      </c>
      <c r="K11" s="15" t="s">
        <v>47</v>
      </c>
      <c r="L11" s="15"/>
      <c r="M11" s="15" t="s">
        <v>1283</v>
      </c>
    </row>
    <row r="12" spans="1:13" ht="15">
      <c r="A12" s="18"/>
      <c r="B12" s="15">
        <v>4</v>
      </c>
      <c r="C12" s="15" t="s">
        <v>497</v>
      </c>
      <c r="D12" s="15" t="s">
        <v>498</v>
      </c>
      <c r="E12" s="15" t="s">
        <v>499</v>
      </c>
      <c r="F12" s="15" t="s">
        <v>1280</v>
      </c>
      <c r="G12" s="15" t="s">
        <v>42</v>
      </c>
      <c r="H12" s="15" t="s">
        <v>677</v>
      </c>
      <c r="I12" s="15">
        <v>10</v>
      </c>
      <c r="J12" s="15">
        <v>7</v>
      </c>
      <c r="K12" s="15" t="s">
        <v>47</v>
      </c>
      <c r="L12" s="15"/>
      <c r="M12" s="15" t="s">
        <v>1284</v>
      </c>
    </row>
    <row r="13" spans="1:13" ht="15">
      <c r="A13" s="18"/>
      <c r="B13" s="15">
        <v>5</v>
      </c>
      <c r="C13" s="15" t="s">
        <v>174</v>
      </c>
      <c r="D13" s="15" t="s">
        <v>175</v>
      </c>
      <c r="E13" s="15" t="s">
        <v>202</v>
      </c>
      <c r="F13" s="15" t="s">
        <v>1280</v>
      </c>
      <c r="G13" s="15" t="s">
        <v>42</v>
      </c>
      <c r="H13" s="15" t="s">
        <v>677</v>
      </c>
      <c r="I13" s="15">
        <v>10</v>
      </c>
      <c r="J13" s="15">
        <v>13.5</v>
      </c>
      <c r="K13" s="15" t="s">
        <v>46</v>
      </c>
      <c r="L13" s="15"/>
      <c r="M13" s="15" t="s">
        <v>1285</v>
      </c>
    </row>
    <row r="14" spans="1:13" ht="15">
      <c r="A14" s="18"/>
      <c r="B14" s="15">
        <v>6</v>
      </c>
      <c r="C14" s="15" t="s">
        <v>143</v>
      </c>
      <c r="D14" s="15" t="s">
        <v>103</v>
      </c>
      <c r="E14" s="15" t="s">
        <v>214</v>
      </c>
      <c r="F14" s="15" t="s">
        <v>1280</v>
      </c>
      <c r="G14" s="15" t="s">
        <v>42</v>
      </c>
      <c r="H14" s="15" t="s">
        <v>677</v>
      </c>
      <c r="I14" s="15">
        <v>10</v>
      </c>
      <c r="J14" s="15">
        <v>13</v>
      </c>
      <c r="K14" s="15" t="s">
        <v>48</v>
      </c>
      <c r="L14" s="15"/>
      <c r="M14" s="15" t="s">
        <v>1286</v>
      </c>
    </row>
    <row r="15" spans="1:13" ht="15">
      <c r="A15" s="18"/>
      <c r="B15" s="15">
        <v>7</v>
      </c>
      <c r="C15" s="15" t="s">
        <v>190</v>
      </c>
      <c r="D15" s="15" t="s">
        <v>1287</v>
      </c>
      <c r="E15" s="15" t="s">
        <v>192</v>
      </c>
      <c r="F15" s="15" t="s">
        <v>1288</v>
      </c>
      <c r="G15" s="15" t="s">
        <v>42</v>
      </c>
      <c r="H15" s="15" t="s">
        <v>677</v>
      </c>
      <c r="I15" s="15">
        <v>11</v>
      </c>
      <c r="J15" s="15">
        <v>11.5</v>
      </c>
      <c r="K15" s="15" t="s">
        <v>47</v>
      </c>
      <c r="L15" s="15"/>
      <c r="M15" s="15" t="s">
        <v>1289</v>
      </c>
    </row>
    <row r="16" spans="1:13" ht="15">
      <c r="A16" s="1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8" spans="7:11" ht="15">
      <c r="G18" s="47" t="s">
        <v>938</v>
      </c>
      <c r="H18" s="48" t="s">
        <v>1745</v>
      </c>
      <c r="J18" s="18" t="s">
        <v>1747</v>
      </c>
      <c r="K18" s="18"/>
    </row>
    <row r="19" spans="7:11" ht="15">
      <c r="G19" s="47"/>
      <c r="H19" s="48"/>
      <c r="J19" s="18" t="s">
        <v>1700</v>
      </c>
      <c r="K19" s="18"/>
    </row>
    <row r="20" spans="7:11" ht="15">
      <c r="G20" s="47" t="s">
        <v>937</v>
      </c>
      <c r="H20" s="48" t="s">
        <v>1746</v>
      </c>
      <c r="J20" s="18" t="s">
        <v>1748</v>
      </c>
      <c r="K20" s="18"/>
    </row>
    <row r="21" spans="7:8" ht="15">
      <c r="G21" s="18"/>
      <c r="H21" s="48" t="s">
        <v>1677</v>
      </c>
    </row>
    <row r="22" spans="7:8" ht="15">
      <c r="G22" s="18"/>
      <c r="H22" s="18"/>
    </row>
    <row r="23" ht="15">
      <c r="H23" s="18"/>
    </row>
  </sheetData>
  <sheetProtection/>
  <mergeCells count="11">
    <mergeCell ref="G6:G8"/>
    <mergeCell ref="H6:H8"/>
    <mergeCell ref="I6:I8"/>
    <mergeCell ref="M6:M8"/>
    <mergeCell ref="B6:B8"/>
    <mergeCell ref="C6:C8"/>
    <mergeCell ref="D6:D8"/>
    <mergeCell ref="E6:E8"/>
    <mergeCell ref="J6:K7"/>
    <mergeCell ref="L6:L7"/>
    <mergeCell ref="F6:F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zoomScalePageLayoutView="0" workbookViewId="0" topLeftCell="A1">
      <selection activeCell="L40" sqref="L40"/>
    </sheetView>
  </sheetViews>
  <sheetFormatPr defaultColWidth="9.140625" defaultRowHeight="12.75"/>
  <cols>
    <col min="1" max="1" width="7.57421875" style="0" customWidth="1"/>
    <col min="2" max="2" width="12.00390625" style="0" customWidth="1"/>
    <col min="3" max="3" width="20.140625" style="0" customWidth="1"/>
    <col min="4" max="4" width="19.57421875" style="0" customWidth="1"/>
    <col min="5" max="5" width="18.28125" style="0" customWidth="1"/>
    <col min="6" max="6" width="18.421875" style="0" customWidth="1"/>
    <col min="7" max="7" width="21.85156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6.57421875" style="0" customWidth="1"/>
    <col min="12" max="13" width="17.8515625" style="0" customWidth="1"/>
    <col min="14" max="14" width="12.28125" style="0" customWidth="1"/>
  </cols>
  <sheetData>
    <row r="1" spans="1:13" ht="15">
      <c r="A1" s="16" t="s">
        <v>41</v>
      </c>
      <c r="B1" s="16"/>
      <c r="C1" s="16"/>
      <c r="D1" s="16"/>
      <c r="E1" s="16"/>
      <c r="F1" s="18"/>
      <c r="G1" s="16"/>
      <c r="H1" s="16" t="s">
        <v>33</v>
      </c>
      <c r="I1" s="16"/>
      <c r="J1" s="16"/>
      <c r="K1" s="19"/>
      <c r="L1" s="18"/>
      <c r="M1" s="18"/>
    </row>
    <row r="2" spans="1:13" ht="15">
      <c r="A2" s="16" t="s">
        <v>1766</v>
      </c>
      <c r="B2" s="16"/>
      <c r="C2" s="20" t="s">
        <v>22</v>
      </c>
      <c r="D2" s="16"/>
      <c r="E2" s="16"/>
      <c r="F2" s="16"/>
      <c r="G2" s="16"/>
      <c r="H2" s="16" t="s">
        <v>5</v>
      </c>
      <c r="I2" s="16"/>
      <c r="J2" s="16"/>
      <c r="K2" s="19"/>
      <c r="L2" s="18"/>
      <c r="M2" s="18"/>
    </row>
    <row r="3" spans="1:13" ht="15">
      <c r="A3" s="16" t="s">
        <v>660</v>
      </c>
      <c r="B3" s="16"/>
      <c r="C3" s="21" t="s">
        <v>663</v>
      </c>
      <c r="D3" s="17"/>
      <c r="E3" s="16"/>
      <c r="F3" s="16"/>
      <c r="G3" s="16"/>
      <c r="H3" s="16" t="s">
        <v>6</v>
      </c>
      <c r="I3" s="16"/>
      <c r="J3" s="16"/>
      <c r="K3" s="19"/>
      <c r="L3" s="18"/>
      <c r="M3" s="18"/>
    </row>
    <row r="4" spans="1:13" ht="15">
      <c r="A4" s="16" t="s">
        <v>7</v>
      </c>
      <c r="B4" s="16"/>
      <c r="C4" s="21">
        <v>44852</v>
      </c>
      <c r="D4" s="17"/>
      <c r="E4" s="16"/>
      <c r="F4" s="18"/>
      <c r="G4" s="18"/>
      <c r="H4" s="18"/>
      <c r="I4" s="18"/>
      <c r="J4" s="18"/>
      <c r="K4" s="18"/>
      <c r="L4" s="18"/>
      <c r="M4" s="18"/>
    </row>
    <row r="5" spans="1:13" ht="15">
      <c r="A5" s="16"/>
      <c r="B5" s="16"/>
      <c r="C5" s="69"/>
      <c r="D5" s="17"/>
      <c r="E5" s="16"/>
      <c r="F5" s="18"/>
      <c r="G5" s="18"/>
      <c r="H5" s="18"/>
      <c r="I5" s="18"/>
      <c r="J5" s="18"/>
      <c r="K5" s="18"/>
      <c r="L5" s="18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221</v>
      </c>
      <c r="M7" s="101" t="s">
        <v>39</v>
      </c>
    </row>
    <row r="8" spans="1:13" ht="15.75" customHeight="1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</row>
    <row r="9" spans="1:13" ht="15.75" customHeight="1">
      <c r="A9" s="18"/>
      <c r="B9" s="116"/>
      <c r="C9" s="108"/>
      <c r="D9" s="108"/>
      <c r="E9" s="108"/>
      <c r="F9" s="116"/>
      <c r="G9" s="105"/>
      <c r="H9" s="105"/>
      <c r="I9" s="108"/>
      <c r="J9" s="22" t="s">
        <v>1771</v>
      </c>
      <c r="K9" s="22" t="s">
        <v>37</v>
      </c>
      <c r="L9" s="22" t="s">
        <v>38</v>
      </c>
      <c r="M9" s="101"/>
    </row>
    <row r="10" spans="1:13" ht="15.75" customHeight="1">
      <c r="A10" s="18"/>
      <c r="B10" s="18">
        <v>1</v>
      </c>
      <c r="C10" s="18" t="s">
        <v>409</v>
      </c>
      <c r="D10" s="18" t="s">
        <v>138</v>
      </c>
      <c r="E10" s="18" t="s">
        <v>410</v>
      </c>
      <c r="F10" s="18" t="s">
        <v>1767</v>
      </c>
      <c r="G10" s="15" t="s">
        <v>42</v>
      </c>
      <c r="H10" s="15" t="s">
        <v>677</v>
      </c>
      <c r="I10" s="18">
        <v>9</v>
      </c>
      <c r="J10" s="18">
        <v>14</v>
      </c>
      <c r="K10" s="18" t="s">
        <v>637</v>
      </c>
      <c r="L10" s="18"/>
      <c r="M10" s="18" t="s">
        <v>1749</v>
      </c>
    </row>
    <row r="11" spans="1:13" ht="15.75" customHeight="1">
      <c r="A11" s="18"/>
      <c r="B11" s="18">
        <v>2</v>
      </c>
      <c r="C11" s="18" t="s">
        <v>408</v>
      </c>
      <c r="D11" s="18" t="s">
        <v>114</v>
      </c>
      <c r="E11" s="18" t="s">
        <v>514</v>
      </c>
      <c r="F11" s="18" t="s">
        <v>1767</v>
      </c>
      <c r="G11" s="15" t="s">
        <v>42</v>
      </c>
      <c r="H11" s="15" t="s">
        <v>677</v>
      </c>
      <c r="I11" s="18">
        <v>9</v>
      </c>
      <c r="J11" s="18">
        <v>16</v>
      </c>
      <c r="K11" s="18" t="s">
        <v>637</v>
      </c>
      <c r="L11" s="18"/>
      <c r="M11" s="18" t="s">
        <v>1750</v>
      </c>
    </row>
    <row r="12" spans="1:13" ht="15.75" customHeight="1">
      <c r="A12" s="18"/>
      <c r="B12" s="18">
        <v>3</v>
      </c>
      <c r="C12" s="18" t="s">
        <v>148</v>
      </c>
      <c r="D12" s="18" t="s">
        <v>149</v>
      </c>
      <c r="E12" s="18" t="s">
        <v>212</v>
      </c>
      <c r="F12" s="18" t="s">
        <v>1767</v>
      </c>
      <c r="G12" s="15" t="s">
        <v>42</v>
      </c>
      <c r="H12" s="15" t="s">
        <v>677</v>
      </c>
      <c r="I12" s="18">
        <v>9</v>
      </c>
      <c r="J12" s="18">
        <v>9</v>
      </c>
      <c r="K12" s="18" t="s">
        <v>637</v>
      </c>
      <c r="L12" s="18"/>
      <c r="M12" s="18" t="s">
        <v>1751</v>
      </c>
    </row>
    <row r="13" spans="1:13" ht="15.75" customHeight="1">
      <c r="A13" s="18"/>
      <c r="B13" s="18">
        <v>4</v>
      </c>
      <c r="C13" s="18" t="s">
        <v>415</v>
      </c>
      <c r="D13" s="18" t="s">
        <v>151</v>
      </c>
      <c r="E13" s="18" t="s">
        <v>204</v>
      </c>
      <c r="F13" s="18" t="s">
        <v>1767</v>
      </c>
      <c r="G13" s="15" t="s">
        <v>42</v>
      </c>
      <c r="H13" s="15" t="s">
        <v>677</v>
      </c>
      <c r="I13" s="18">
        <v>9</v>
      </c>
      <c r="J13" s="18">
        <v>22</v>
      </c>
      <c r="K13" s="18" t="s">
        <v>637</v>
      </c>
      <c r="L13" s="18"/>
      <c r="M13" s="18" t="s">
        <v>1752</v>
      </c>
    </row>
    <row r="14" spans="1:13" ht="15.75" customHeight="1">
      <c r="A14" s="18"/>
      <c r="B14" s="18">
        <v>5</v>
      </c>
      <c r="C14" s="18" t="s">
        <v>513</v>
      </c>
      <c r="D14" s="18" t="s">
        <v>142</v>
      </c>
      <c r="E14" s="18" t="s">
        <v>425</v>
      </c>
      <c r="F14" s="18" t="s">
        <v>1767</v>
      </c>
      <c r="G14" s="15" t="s">
        <v>42</v>
      </c>
      <c r="H14" s="15" t="s">
        <v>677</v>
      </c>
      <c r="I14" s="18">
        <v>9</v>
      </c>
      <c r="J14" s="18">
        <v>20</v>
      </c>
      <c r="K14" s="18" t="s">
        <v>637</v>
      </c>
      <c r="L14" s="18"/>
      <c r="M14" s="18" t="s">
        <v>1753</v>
      </c>
    </row>
    <row r="15" spans="1:13" ht="15.75" customHeight="1">
      <c r="A15" s="18"/>
      <c r="B15" s="18">
        <v>6</v>
      </c>
      <c r="C15" s="18" t="s">
        <v>411</v>
      </c>
      <c r="D15" s="18" t="s">
        <v>412</v>
      </c>
      <c r="E15" s="18" t="s">
        <v>201</v>
      </c>
      <c r="F15" s="18" t="s">
        <v>1767</v>
      </c>
      <c r="G15" s="15" t="s">
        <v>42</v>
      </c>
      <c r="H15" s="15" t="s">
        <v>677</v>
      </c>
      <c r="I15" s="18">
        <v>9</v>
      </c>
      <c r="J15" s="18">
        <v>21</v>
      </c>
      <c r="K15" s="18" t="s">
        <v>637</v>
      </c>
      <c r="L15" s="18"/>
      <c r="M15" s="18" t="s">
        <v>1756</v>
      </c>
    </row>
    <row r="16" spans="1:13" ht="15.75" customHeight="1">
      <c r="A16" s="18"/>
      <c r="B16" s="18">
        <v>7</v>
      </c>
      <c r="C16" s="18" t="s">
        <v>413</v>
      </c>
      <c r="D16" s="18" t="s">
        <v>414</v>
      </c>
      <c r="E16" s="18" t="s">
        <v>514</v>
      </c>
      <c r="F16" s="18" t="s">
        <v>1767</v>
      </c>
      <c r="G16" s="15" t="s">
        <v>42</v>
      </c>
      <c r="H16" s="15" t="s">
        <v>677</v>
      </c>
      <c r="I16" s="18">
        <v>9</v>
      </c>
      <c r="J16" s="18">
        <v>21</v>
      </c>
      <c r="K16" s="18" t="s">
        <v>637</v>
      </c>
      <c r="L16" s="18"/>
      <c r="M16" s="18" t="s">
        <v>1757</v>
      </c>
    </row>
    <row r="17" spans="1:13" ht="15.75" customHeight="1">
      <c r="A17" s="18"/>
      <c r="B17" s="26"/>
      <c r="C17" s="26"/>
      <c r="D17" s="26"/>
      <c r="E17" s="26"/>
      <c r="F17" s="26"/>
      <c r="G17" s="26"/>
      <c r="H17" s="26"/>
      <c r="I17" s="26"/>
      <c r="J17" s="26" t="s">
        <v>1771</v>
      </c>
      <c r="K17" s="26"/>
      <c r="L17" s="26"/>
      <c r="M17" s="26"/>
    </row>
    <row r="18" spans="1:13" ht="15.75" customHeight="1">
      <c r="A18" s="18"/>
      <c r="B18" s="18">
        <v>1</v>
      </c>
      <c r="C18" s="18" t="s">
        <v>435</v>
      </c>
      <c r="D18" s="18" t="s">
        <v>179</v>
      </c>
      <c r="E18" s="18" t="s">
        <v>192</v>
      </c>
      <c r="F18" s="18" t="s">
        <v>524</v>
      </c>
      <c r="G18" s="15" t="s">
        <v>42</v>
      </c>
      <c r="H18" s="15" t="s">
        <v>677</v>
      </c>
      <c r="I18" s="18">
        <v>10</v>
      </c>
      <c r="J18" s="18">
        <v>20</v>
      </c>
      <c r="K18" s="18" t="s">
        <v>637</v>
      </c>
      <c r="L18" s="18"/>
      <c r="M18" s="18" t="s">
        <v>1281</v>
      </c>
    </row>
    <row r="19" spans="1:13" ht="15.75" customHeight="1">
      <c r="A19" s="18"/>
      <c r="B19" s="18">
        <v>2</v>
      </c>
      <c r="C19" s="18" t="s">
        <v>163</v>
      </c>
      <c r="D19" s="18" t="s">
        <v>164</v>
      </c>
      <c r="E19" s="18" t="s">
        <v>215</v>
      </c>
      <c r="F19" s="18" t="s">
        <v>524</v>
      </c>
      <c r="G19" s="15" t="s">
        <v>42</v>
      </c>
      <c r="H19" s="15" t="s">
        <v>677</v>
      </c>
      <c r="I19" s="18">
        <v>10</v>
      </c>
      <c r="J19" s="18">
        <v>17</v>
      </c>
      <c r="K19" s="18" t="s">
        <v>637</v>
      </c>
      <c r="L19" s="18"/>
      <c r="M19" s="18" t="s">
        <v>1282</v>
      </c>
    </row>
    <row r="20" spans="1:13" ht="15.75" customHeight="1">
      <c r="A20" s="18"/>
      <c r="B20" s="18">
        <v>3</v>
      </c>
      <c r="C20" s="18" t="s">
        <v>165</v>
      </c>
      <c r="D20" s="18" t="s">
        <v>577</v>
      </c>
      <c r="E20" s="18" t="s">
        <v>216</v>
      </c>
      <c r="F20" s="18" t="s">
        <v>524</v>
      </c>
      <c r="G20" s="15" t="s">
        <v>42</v>
      </c>
      <c r="H20" s="15" t="s">
        <v>677</v>
      </c>
      <c r="I20" s="18">
        <v>10</v>
      </c>
      <c r="J20" s="18">
        <v>10</v>
      </c>
      <c r="K20" s="18" t="s">
        <v>637</v>
      </c>
      <c r="L20" s="18"/>
      <c r="M20" s="18" t="s">
        <v>1283</v>
      </c>
    </row>
    <row r="21" spans="1:13" ht="15.75" customHeight="1">
      <c r="A21" s="18"/>
      <c r="B21" s="18">
        <v>4</v>
      </c>
      <c r="C21" s="18" t="s">
        <v>166</v>
      </c>
      <c r="D21" s="18" t="s">
        <v>131</v>
      </c>
      <c r="E21" s="18" t="s">
        <v>215</v>
      </c>
      <c r="F21" s="18" t="s">
        <v>524</v>
      </c>
      <c r="G21" s="15" t="s">
        <v>42</v>
      </c>
      <c r="H21" s="15" t="s">
        <v>677</v>
      </c>
      <c r="I21" s="18">
        <v>10</v>
      </c>
      <c r="J21" s="18">
        <v>22</v>
      </c>
      <c r="K21" s="18" t="s">
        <v>637</v>
      </c>
      <c r="L21" s="18"/>
      <c r="M21" s="18" t="s">
        <v>1284</v>
      </c>
    </row>
    <row r="22" spans="1:13" ht="15.75" customHeight="1">
      <c r="A22" s="18"/>
      <c r="B22" s="18">
        <v>5</v>
      </c>
      <c r="C22" s="18" t="s">
        <v>444</v>
      </c>
      <c r="D22" s="18" t="s">
        <v>445</v>
      </c>
      <c r="E22" s="18" t="s">
        <v>446</v>
      </c>
      <c r="F22" s="18" t="s">
        <v>524</v>
      </c>
      <c r="G22" s="15" t="s">
        <v>42</v>
      </c>
      <c r="H22" s="15" t="s">
        <v>677</v>
      </c>
      <c r="I22" s="18">
        <v>10</v>
      </c>
      <c r="J22" s="18">
        <v>22</v>
      </c>
      <c r="K22" s="18" t="s">
        <v>637</v>
      </c>
      <c r="L22" s="18"/>
      <c r="M22" s="18" t="s">
        <v>1285</v>
      </c>
    </row>
    <row r="23" spans="1:13" ht="15">
      <c r="A23" s="18"/>
      <c r="B23" s="18">
        <v>6</v>
      </c>
      <c r="C23" s="18" t="s">
        <v>169</v>
      </c>
      <c r="D23" s="18" t="s">
        <v>170</v>
      </c>
      <c r="E23" s="18" t="s">
        <v>171</v>
      </c>
      <c r="F23" s="18" t="s">
        <v>524</v>
      </c>
      <c r="G23" s="15" t="s">
        <v>42</v>
      </c>
      <c r="H23" s="15" t="s">
        <v>677</v>
      </c>
      <c r="I23" s="18">
        <v>10</v>
      </c>
      <c r="J23" s="18">
        <v>10</v>
      </c>
      <c r="K23" s="18" t="s">
        <v>637</v>
      </c>
      <c r="L23" s="18"/>
      <c r="M23" s="18" t="s">
        <v>1286</v>
      </c>
    </row>
    <row r="24" spans="1:13" ht="15">
      <c r="A24" s="18"/>
      <c r="B24" s="18">
        <v>7</v>
      </c>
      <c r="C24" s="18" t="s">
        <v>167</v>
      </c>
      <c r="D24" s="18" t="s">
        <v>168</v>
      </c>
      <c r="E24" s="18" t="s">
        <v>217</v>
      </c>
      <c r="F24" s="18" t="s">
        <v>524</v>
      </c>
      <c r="G24" s="15" t="s">
        <v>42</v>
      </c>
      <c r="H24" s="15" t="s">
        <v>677</v>
      </c>
      <c r="I24" s="18">
        <v>10</v>
      </c>
      <c r="J24" s="18">
        <v>21</v>
      </c>
      <c r="K24" s="18" t="s">
        <v>637</v>
      </c>
      <c r="L24" s="18"/>
      <c r="M24" s="18" t="s">
        <v>1754</v>
      </c>
    </row>
    <row r="25" spans="1:13" ht="15">
      <c r="A25" s="18"/>
      <c r="B25" s="18">
        <v>8</v>
      </c>
      <c r="C25" s="18" t="s">
        <v>441</v>
      </c>
      <c r="D25" s="18" t="s">
        <v>112</v>
      </c>
      <c r="E25" s="18" t="s">
        <v>514</v>
      </c>
      <c r="F25" s="18" t="s">
        <v>524</v>
      </c>
      <c r="G25" s="15" t="s">
        <v>42</v>
      </c>
      <c r="H25" s="15" t="s">
        <v>677</v>
      </c>
      <c r="I25" s="18">
        <v>10</v>
      </c>
      <c r="J25" s="18">
        <v>10</v>
      </c>
      <c r="K25" s="18" t="s">
        <v>637</v>
      </c>
      <c r="L25" s="18"/>
      <c r="M25" s="18" t="s">
        <v>1755</v>
      </c>
    </row>
    <row r="26" spans="1:13" ht="15">
      <c r="A26" s="18"/>
      <c r="B26" s="18">
        <v>9</v>
      </c>
      <c r="C26" s="18" t="s">
        <v>184</v>
      </c>
      <c r="D26" s="18" t="s">
        <v>185</v>
      </c>
      <c r="E26" s="18" t="s">
        <v>197</v>
      </c>
      <c r="F26" s="18" t="s">
        <v>524</v>
      </c>
      <c r="G26" s="15" t="s">
        <v>42</v>
      </c>
      <c r="H26" s="15" t="s">
        <v>677</v>
      </c>
      <c r="I26" s="18">
        <v>11</v>
      </c>
      <c r="J26" s="18">
        <v>23</v>
      </c>
      <c r="K26" s="18" t="s">
        <v>637</v>
      </c>
      <c r="L26" s="18"/>
      <c r="M26" s="18" t="s">
        <v>1289</v>
      </c>
    </row>
    <row r="27" spans="1:13" ht="15">
      <c r="A27" s="18"/>
      <c r="B27" s="18">
        <v>10</v>
      </c>
      <c r="C27" s="18" t="s">
        <v>442</v>
      </c>
      <c r="D27" s="18" t="s">
        <v>131</v>
      </c>
      <c r="E27" s="18" t="s">
        <v>443</v>
      </c>
      <c r="F27" s="18" t="s">
        <v>524</v>
      </c>
      <c r="G27" s="15" t="s">
        <v>42</v>
      </c>
      <c r="H27" s="15" t="s">
        <v>677</v>
      </c>
      <c r="I27" s="18">
        <v>11</v>
      </c>
      <c r="J27" s="18">
        <v>12</v>
      </c>
      <c r="K27" s="18" t="s">
        <v>637</v>
      </c>
      <c r="L27" s="18"/>
      <c r="M27" s="18" t="s">
        <v>1758</v>
      </c>
    </row>
    <row r="28" spans="1:13" ht="15">
      <c r="A28" s="18"/>
      <c r="B28" s="18">
        <v>11</v>
      </c>
      <c r="C28" s="18" t="s">
        <v>427</v>
      </c>
      <c r="D28" s="18" t="s">
        <v>426</v>
      </c>
      <c r="E28" s="18" t="s">
        <v>194</v>
      </c>
      <c r="F28" s="18" t="s">
        <v>524</v>
      </c>
      <c r="G28" s="15" t="s">
        <v>42</v>
      </c>
      <c r="H28" s="15" t="s">
        <v>677</v>
      </c>
      <c r="I28" s="18">
        <v>11</v>
      </c>
      <c r="J28" s="18">
        <v>21</v>
      </c>
      <c r="K28" s="18" t="s">
        <v>637</v>
      </c>
      <c r="L28" s="18"/>
      <c r="M28" s="18" t="s">
        <v>1759</v>
      </c>
    </row>
    <row r="29" spans="1:13" ht="15">
      <c r="A29" s="18"/>
      <c r="B29" s="18">
        <v>12</v>
      </c>
      <c r="C29" s="18" t="s">
        <v>190</v>
      </c>
      <c r="D29" s="18" t="s">
        <v>191</v>
      </c>
      <c r="E29" s="18" t="s">
        <v>192</v>
      </c>
      <c r="F29" s="18" t="s">
        <v>524</v>
      </c>
      <c r="G29" s="15" t="s">
        <v>42</v>
      </c>
      <c r="H29" s="15" t="s">
        <v>677</v>
      </c>
      <c r="I29" s="18">
        <v>11</v>
      </c>
      <c r="J29" s="18">
        <v>7</v>
      </c>
      <c r="K29" s="18" t="s">
        <v>637</v>
      </c>
      <c r="L29" s="18"/>
      <c r="M29" s="18" t="s">
        <v>1760</v>
      </c>
    </row>
    <row r="30" spans="1:13" ht="15">
      <c r="A30" s="18"/>
      <c r="B30" s="18">
        <v>13</v>
      </c>
      <c r="C30" s="18" t="s">
        <v>438</v>
      </c>
      <c r="D30" s="18" t="s">
        <v>439</v>
      </c>
      <c r="E30" s="18" t="s">
        <v>194</v>
      </c>
      <c r="F30" s="18" t="s">
        <v>524</v>
      </c>
      <c r="G30" s="15" t="s">
        <v>42</v>
      </c>
      <c r="H30" s="15" t="s">
        <v>677</v>
      </c>
      <c r="I30" s="18">
        <v>11</v>
      </c>
      <c r="J30" s="18">
        <v>15</v>
      </c>
      <c r="K30" s="18" t="s">
        <v>637</v>
      </c>
      <c r="L30" s="18"/>
      <c r="M30" s="18" t="s">
        <v>1761</v>
      </c>
    </row>
    <row r="31" spans="1:13" ht="15">
      <c r="A31" s="18"/>
      <c r="B31" s="18">
        <v>14</v>
      </c>
      <c r="C31" s="18" t="s">
        <v>424</v>
      </c>
      <c r="D31" s="18" t="s">
        <v>114</v>
      </c>
      <c r="E31" s="18" t="s">
        <v>425</v>
      </c>
      <c r="F31" s="18" t="s">
        <v>524</v>
      </c>
      <c r="G31" s="15" t="s">
        <v>42</v>
      </c>
      <c r="H31" s="15" t="s">
        <v>677</v>
      </c>
      <c r="I31" s="18">
        <v>11</v>
      </c>
      <c r="J31" s="18">
        <v>15</v>
      </c>
      <c r="K31" s="18" t="s">
        <v>637</v>
      </c>
      <c r="L31" s="18"/>
      <c r="M31" s="18" t="s">
        <v>1762</v>
      </c>
    </row>
    <row r="32" spans="1:13" ht="15">
      <c r="A32" s="18"/>
      <c r="B32" s="18">
        <v>15</v>
      </c>
      <c r="C32" s="18" t="s">
        <v>428</v>
      </c>
      <c r="D32" s="18" t="s">
        <v>151</v>
      </c>
      <c r="E32" s="18" t="s">
        <v>429</v>
      </c>
      <c r="F32" s="18" t="s">
        <v>524</v>
      </c>
      <c r="G32" s="15" t="s">
        <v>42</v>
      </c>
      <c r="H32" s="15" t="s">
        <v>677</v>
      </c>
      <c r="I32" s="18">
        <v>11</v>
      </c>
      <c r="J32" s="18">
        <v>15</v>
      </c>
      <c r="K32" s="18" t="s">
        <v>637</v>
      </c>
      <c r="L32" s="18"/>
      <c r="M32" s="18" t="s">
        <v>1763</v>
      </c>
    </row>
    <row r="33" spans="1:13" ht="15">
      <c r="A33" s="18"/>
      <c r="B33" s="18">
        <v>16</v>
      </c>
      <c r="C33" s="18" t="s">
        <v>1591</v>
      </c>
      <c r="D33" s="18" t="s">
        <v>414</v>
      </c>
      <c r="E33" s="18" t="s">
        <v>1768</v>
      </c>
      <c r="F33" s="18" t="s">
        <v>524</v>
      </c>
      <c r="G33" s="15" t="s">
        <v>42</v>
      </c>
      <c r="H33" s="15" t="s">
        <v>677</v>
      </c>
      <c r="I33" s="18">
        <v>11</v>
      </c>
      <c r="J33" s="18">
        <v>11</v>
      </c>
      <c r="K33" s="18" t="s">
        <v>637</v>
      </c>
      <c r="L33" s="18"/>
      <c r="M33" s="18" t="s">
        <v>1764</v>
      </c>
    </row>
    <row r="34" spans="1:13" ht="15">
      <c r="A34" s="18"/>
      <c r="B34" s="18">
        <v>17</v>
      </c>
      <c r="C34" s="18" t="s">
        <v>509</v>
      </c>
      <c r="D34" s="18" t="s">
        <v>439</v>
      </c>
      <c r="E34" s="18" t="s">
        <v>206</v>
      </c>
      <c r="F34" s="18" t="s">
        <v>524</v>
      </c>
      <c r="G34" s="15" t="s">
        <v>42</v>
      </c>
      <c r="H34" s="15" t="s">
        <v>677</v>
      </c>
      <c r="I34" s="18">
        <v>11</v>
      </c>
      <c r="J34" s="18">
        <v>5</v>
      </c>
      <c r="K34" s="18" t="s">
        <v>637</v>
      </c>
      <c r="L34" s="18"/>
      <c r="M34" s="18" t="s">
        <v>1765</v>
      </c>
    </row>
    <row r="35" spans="1:13" ht="15">
      <c r="A35" s="1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>
      <c r="A37" s="18"/>
      <c r="B37" s="18"/>
      <c r="C37" s="18"/>
      <c r="D37" s="18"/>
      <c r="E37" s="18"/>
      <c r="F37" s="18"/>
      <c r="G37" s="47" t="s">
        <v>938</v>
      </c>
      <c r="H37" s="48" t="s">
        <v>1769</v>
      </c>
      <c r="I37" s="18"/>
      <c r="J37" s="18" t="s">
        <v>1772</v>
      </c>
      <c r="K37" s="18"/>
      <c r="L37" s="18"/>
      <c r="M37" s="18"/>
    </row>
    <row r="38" spans="1:13" ht="15">
      <c r="A38" s="18"/>
      <c r="B38" s="18"/>
      <c r="C38" s="18"/>
      <c r="D38" s="18"/>
      <c r="E38" s="18"/>
      <c r="F38" s="18"/>
      <c r="G38" s="47"/>
      <c r="H38" s="48"/>
      <c r="I38" s="18"/>
      <c r="J38" s="18" t="s">
        <v>1702</v>
      </c>
      <c r="K38" s="18"/>
      <c r="L38" s="18"/>
      <c r="M38" s="18"/>
    </row>
    <row r="39" spans="1:13" ht="15">
      <c r="A39" s="18"/>
      <c r="B39" s="18"/>
      <c r="C39" s="18"/>
      <c r="D39" s="18"/>
      <c r="E39" s="18"/>
      <c r="F39" s="18"/>
      <c r="G39" s="47" t="s">
        <v>937</v>
      </c>
      <c r="H39" s="48" t="s">
        <v>935</v>
      </c>
      <c r="I39" s="18"/>
      <c r="J39" s="18" t="s">
        <v>1681</v>
      </c>
      <c r="K39" s="18"/>
      <c r="L39" s="18"/>
      <c r="M39" s="18"/>
    </row>
    <row r="40" spans="1:13" ht="15">
      <c r="A40" s="18"/>
      <c r="B40" s="18"/>
      <c r="C40" s="18"/>
      <c r="D40" s="18"/>
      <c r="E40" s="18"/>
      <c r="F40" s="18"/>
      <c r="G40" s="18"/>
      <c r="H40" s="48" t="s">
        <v>1770</v>
      </c>
      <c r="I40" s="18"/>
      <c r="J40" s="18"/>
      <c r="K40" s="18"/>
      <c r="L40" s="18"/>
      <c r="M40" s="18"/>
    </row>
    <row r="41" spans="1:13" ht="15">
      <c r="A41" s="18"/>
      <c r="B41" s="18"/>
      <c r="C41" s="18"/>
      <c r="D41" s="18"/>
      <c r="E41" s="18"/>
      <c r="F41" s="18"/>
      <c r="G41" s="18"/>
      <c r="H41" s="18" t="s">
        <v>1688</v>
      </c>
      <c r="I41" s="18"/>
      <c r="J41" s="18"/>
      <c r="K41" s="18"/>
      <c r="L41" s="18"/>
      <c r="M41" s="18"/>
    </row>
    <row r="42" spans="1:13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="70" zoomScaleNormal="70" zoomScalePageLayoutView="0" workbookViewId="0" topLeftCell="A6">
      <selection activeCell="L13" sqref="L13"/>
    </sheetView>
  </sheetViews>
  <sheetFormatPr defaultColWidth="9.140625" defaultRowHeight="12.75"/>
  <cols>
    <col min="1" max="1" width="5.8515625" style="0" customWidth="1"/>
    <col min="2" max="2" width="13.8515625" style="0" customWidth="1"/>
    <col min="3" max="3" width="16.7109375" style="0" customWidth="1"/>
    <col min="4" max="4" width="14.421875" style="0" customWidth="1"/>
    <col min="5" max="5" width="18.7109375" style="0" customWidth="1"/>
    <col min="6" max="6" width="17.8515625" style="0" customWidth="1"/>
    <col min="7" max="7" width="20.7109375" style="0" customWidth="1"/>
    <col min="8" max="8" width="28.00390625" style="0" customWidth="1"/>
    <col min="9" max="9" width="9.7109375" style="0" customWidth="1"/>
    <col min="10" max="10" width="19.28125" style="0" customWidth="1"/>
    <col min="11" max="11" width="14.7109375" style="0" customWidth="1"/>
    <col min="12" max="12" width="16.140625" style="0" customWidth="1"/>
    <col min="13" max="13" width="32.8515625" style="0" customWidth="1"/>
    <col min="14" max="14" width="12.00390625" style="0" customWidth="1"/>
  </cols>
  <sheetData>
    <row r="1" spans="1:14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6" t="s">
        <v>41</v>
      </c>
      <c r="B2" s="16"/>
      <c r="C2" s="16"/>
      <c r="D2" s="16"/>
      <c r="E2" s="16"/>
      <c r="F2" s="16"/>
      <c r="G2" s="16"/>
      <c r="H2" s="16"/>
      <c r="I2" s="16" t="s">
        <v>33</v>
      </c>
      <c r="J2" s="16"/>
      <c r="K2" s="18"/>
      <c r="L2" s="18"/>
      <c r="M2" s="18"/>
      <c r="N2" s="18"/>
    </row>
    <row r="3" spans="1:14" ht="15">
      <c r="A3" s="16" t="s">
        <v>8</v>
      </c>
      <c r="B3" s="16"/>
      <c r="C3" s="20" t="s">
        <v>11</v>
      </c>
      <c r="D3" s="16"/>
      <c r="E3" s="16"/>
      <c r="F3" s="16"/>
      <c r="G3" s="16"/>
      <c r="H3" s="16"/>
      <c r="I3" s="16" t="s">
        <v>5</v>
      </c>
      <c r="J3" s="16"/>
      <c r="K3" s="18"/>
      <c r="L3" s="18"/>
      <c r="M3" s="18"/>
      <c r="N3" s="18"/>
    </row>
    <row r="4" spans="1:14" ht="15">
      <c r="A4" s="16" t="s">
        <v>660</v>
      </c>
      <c r="B4" s="16"/>
      <c r="C4" s="21" t="s">
        <v>932</v>
      </c>
      <c r="D4" s="17"/>
      <c r="E4" s="16"/>
      <c r="F4" s="16"/>
      <c r="G4" s="16"/>
      <c r="H4" s="16"/>
      <c r="I4" s="16" t="s">
        <v>6</v>
      </c>
      <c r="J4" s="16"/>
      <c r="K4" s="18"/>
      <c r="L4" s="18"/>
      <c r="M4" s="18"/>
      <c r="N4" s="18"/>
    </row>
    <row r="5" spans="1:14" ht="15">
      <c r="A5" s="16" t="s">
        <v>7</v>
      </c>
      <c r="B5" s="16"/>
      <c r="C5" s="21">
        <v>44846</v>
      </c>
      <c r="D5" s="17"/>
      <c r="E5" s="16"/>
      <c r="F5" s="18"/>
      <c r="G5" s="18"/>
      <c r="H5" s="18"/>
      <c r="I5" s="18"/>
      <c r="J5" s="18"/>
      <c r="K5" s="18"/>
      <c r="L5" s="18"/>
      <c r="M5" s="18"/>
      <c r="N5" s="18"/>
    </row>
    <row r="6" spans="1:14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5.5" customHeight="1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221</v>
      </c>
      <c r="M7" s="101" t="s">
        <v>39</v>
      </c>
      <c r="N7" s="18"/>
    </row>
    <row r="8" spans="1:14" ht="25.5" customHeight="1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  <c r="N8" s="18"/>
    </row>
    <row r="9" spans="1:14" ht="18" customHeight="1">
      <c r="A9" s="18"/>
      <c r="B9" s="116"/>
      <c r="C9" s="108"/>
      <c r="D9" s="108"/>
      <c r="E9" s="108"/>
      <c r="F9" s="116"/>
      <c r="G9" s="105"/>
      <c r="H9" s="105"/>
      <c r="I9" s="108"/>
      <c r="J9" s="22" t="s">
        <v>1607</v>
      </c>
      <c r="K9" s="22" t="s">
        <v>37</v>
      </c>
      <c r="L9" s="22" t="s">
        <v>38</v>
      </c>
      <c r="M9" s="101"/>
      <c r="N9" s="18"/>
    </row>
    <row r="10" spans="1:14" ht="15">
      <c r="A10" s="18"/>
      <c r="B10" s="18">
        <v>1</v>
      </c>
      <c r="C10" s="18" t="s">
        <v>795</v>
      </c>
      <c r="D10" s="18" t="s">
        <v>107</v>
      </c>
      <c r="E10" s="18" t="s">
        <v>200</v>
      </c>
      <c r="F10" s="18" t="s">
        <v>1280</v>
      </c>
      <c r="G10" s="23" t="s">
        <v>42</v>
      </c>
      <c r="H10" s="24" t="s">
        <v>44</v>
      </c>
      <c r="I10" s="18">
        <v>5</v>
      </c>
      <c r="J10" s="18">
        <v>10.6</v>
      </c>
      <c r="K10" s="18" t="s">
        <v>523</v>
      </c>
      <c r="L10" s="18"/>
      <c r="M10" s="18" t="s">
        <v>1604</v>
      </c>
      <c r="N10" s="18"/>
    </row>
    <row r="11" spans="1:14" ht="15">
      <c r="A11" s="18"/>
      <c r="B11" s="18">
        <v>2</v>
      </c>
      <c r="C11" s="18" t="s">
        <v>1666</v>
      </c>
      <c r="D11" s="18" t="s">
        <v>511</v>
      </c>
      <c r="E11" s="18" t="s">
        <v>202</v>
      </c>
      <c r="F11" s="18" t="s">
        <v>1280</v>
      </c>
      <c r="G11" s="23" t="s">
        <v>42</v>
      </c>
      <c r="H11" s="24" t="s">
        <v>44</v>
      </c>
      <c r="I11" s="18">
        <v>5</v>
      </c>
      <c r="J11" s="18">
        <v>9.8</v>
      </c>
      <c r="K11" s="18" t="s">
        <v>523</v>
      </c>
      <c r="L11" s="18"/>
      <c r="M11" s="18" t="s">
        <v>1605</v>
      </c>
      <c r="N11" s="18"/>
    </row>
    <row r="12" spans="1:14" ht="15">
      <c r="A12" s="18"/>
      <c r="B12" s="18">
        <v>3</v>
      </c>
      <c r="C12" s="18" t="s">
        <v>939</v>
      </c>
      <c r="D12" s="18" t="s">
        <v>123</v>
      </c>
      <c r="E12" s="18" t="s">
        <v>192</v>
      </c>
      <c r="F12" s="18" t="s">
        <v>1288</v>
      </c>
      <c r="G12" s="23" t="s">
        <v>42</v>
      </c>
      <c r="H12" s="24" t="s">
        <v>44</v>
      </c>
      <c r="I12" s="18">
        <v>5</v>
      </c>
      <c r="J12" s="18">
        <v>6.8</v>
      </c>
      <c r="K12" s="18" t="s">
        <v>523</v>
      </c>
      <c r="L12" s="18"/>
      <c r="M12" s="18" t="s">
        <v>1606</v>
      </c>
      <c r="N12" s="18"/>
    </row>
    <row r="13" spans="1:14" ht="15">
      <c r="A13" s="18"/>
      <c r="B13" s="18">
        <v>4</v>
      </c>
      <c r="C13" s="18" t="s">
        <v>815</v>
      </c>
      <c r="D13" s="18" t="s">
        <v>540</v>
      </c>
      <c r="E13" s="18" t="s">
        <v>216</v>
      </c>
      <c r="F13" s="18" t="s">
        <v>1280</v>
      </c>
      <c r="G13" s="23" t="s">
        <v>42</v>
      </c>
      <c r="H13" s="24" t="s">
        <v>44</v>
      </c>
      <c r="I13" s="18">
        <v>6</v>
      </c>
      <c r="J13" s="18">
        <v>11.8</v>
      </c>
      <c r="K13" s="18" t="s">
        <v>523</v>
      </c>
      <c r="L13" s="18"/>
      <c r="M13" s="18" t="s">
        <v>1608</v>
      </c>
      <c r="N13" s="18"/>
    </row>
    <row r="14" spans="1:14" ht="15">
      <c r="A14" s="18"/>
      <c r="B14" s="18">
        <v>5</v>
      </c>
      <c r="C14" s="18" t="s">
        <v>452</v>
      </c>
      <c r="D14" s="18" t="s">
        <v>105</v>
      </c>
      <c r="E14" s="18" t="s">
        <v>194</v>
      </c>
      <c r="F14" s="18" t="s">
        <v>1280</v>
      </c>
      <c r="G14" s="23" t="s">
        <v>42</v>
      </c>
      <c r="H14" s="24" t="s">
        <v>44</v>
      </c>
      <c r="I14" s="18">
        <v>6</v>
      </c>
      <c r="J14" s="18">
        <v>11.8</v>
      </c>
      <c r="K14" s="18" t="s">
        <v>523</v>
      </c>
      <c r="L14" s="18"/>
      <c r="M14" s="18" t="s">
        <v>1609</v>
      </c>
      <c r="N14" s="18"/>
    </row>
    <row r="15" spans="1:14" ht="15">
      <c r="A15" s="18"/>
      <c r="B15" s="18">
        <v>6</v>
      </c>
      <c r="C15" s="18" t="s">
        <v>802</v>
      </c>
      <c r="D15" s="18" t="s">
        <v>114</v>
      </c>
      <c r="E15" s="18" t="s">
        <v>803</v>
      </c>
      <c r="F15" s="18" t="s">
        <v>1280</v>
      </c>
      <c r="G15" s="23" t="s">
        <v>42</v>
      </c>
      <c r="H15" s="24" t="s">
        <v>44</v>
      </c>
      <c r="I15" s="18">
        <v>6</v>
      </c>
      <c r="J15" s="18">
        <v>10.4</v>
      </c>
      <c r="K15" s="18" t="s">
        <v>523</v>
      </c>
      <c r="L15" s="18"/>
      <c r="M15" s="18" t="s">
        <v>1610</v>
      </c>
      <c r="N15" s="18"/>
    </row>
    <row r="16" spans="1:14" ht="15">
      <c r="A16" s="18"/>
      <c r="B16" s="18">
        <v>7</v>
      </c>
      <c r="C16" s="18" t="s">
        <v>456</v>
      </c>
      <c r="D16" s="18" t="s">
        <v>140</v>
      </c>
      <c r="E16" s="18" t="s">
        <v>198</v>
      </c>
      <c r="F16" s="18" t="s">
        <v>1280</v>
      </c>
      <c r="G16" s="23" t="s">
        <v>42</v>
      </c>
      <c r="H16" s="24" t="s">
        <v>44</v>
      </c>
      <c r="I16" s="18">
        <v>6</v>
      </c>
      <c r="J16" s="18">
        <v>10.2</v>
      </c>
      <c r="K16" s="18" t="s">
        <v>523</v>
      </c>
      <c r="L16" s="18"/>
      <c r="M16" s="18" t="s">
        <v>1611</v>
      </c>
      <c r="N16" s="18"/>
    </row>
    <row r="17" spans="1:14" ht="15">
      <c r="A17" s="18"/>
      <c r="B17" s="18">
        <v>8</v>
      </c>
      <c r="C17" s="18" t="s">
        <v>453</v>
      </c>
      <c r="D17" s="18" t="s">
        <v>454</v>
      </c>
      <c r="E17" s="18" t="s">
        <v>209</v>
      </c>
      <c r="F17" s="18" t="s">
        <v>1280</v>
      </c>
      <c r="G17" s="23" t="s">
        <v>42</v>
      </c>
      <c r="H17" s="24" t="s">
        <v>44</v>
      </c>
      <c r="I17" s="18">
        <v>6</v>
      </c>
      <c r="J17" s="18">
        <v>10</v>
      </c>
      <c r="K17" s="18" t="s">
        <v>523</v>
      </c>
      <c r="L17" s="18"/>
      <c r="M17" s="18" t="s">
        <v>1612</v>
      </c>
      <c r="N17" s="18"/>
    </row>
    <row r="18" spans="1:14" ht="15">
      <c r="A18" s="18"/>
      <c r="B18" s="18">
        <v>9</v>
      </c>
      <c r="C18" s="18" t="s">
        <v>109</v>
      </c>
      <c r="D18" s="18" t="s">
        <v>110</v>
      </c>
      <c r="E18" s="18" t="s">
        <v>197</v>
      </c>
      <c r="F18" s="18" t="s">
        <v>1280</v>
      </c>
      <c r="G18" s="23" t="s">
        <v>42</v>
      </c>
      <c r="H18" s="24" t="s">
        <v>44</v>
      </c>
      <c r="I18" s="18">
        <v>6</v>
      </c>
      <c r="J18" s="18">
        <v>9.6</v>
      </c>
      <c r="K18" s="18" t="s">
        <v>523</v>
      </c>
      <c r="L18" s="18"/>
      <c r="M18" s="18" t="s">
        <v>1613</v>
      </c>
      <c r="N18" s="18"/>
    </row>
    <row r="19" spans="1:14" ht="15">
      <c r="A19" s="18"/>
      <c r="B19" s="18">
        <v>10</v>
      </c>
      <c r="C19" s="18" t="s">
        <v>113</v>
      </c>
      <c r="D19" s="18" t="s">
        <v>114</v>
      </c>
      <c r="E19" s="18" t="s">
        <v>198</v>
      </c>
      <c r="F19" s="18" t="s">
        <v>1280</v>
      </c>
      <c r="G19" s="23" t="s">
        <v>42</v>
      </c>
      <c r="H19" s="24" t="s">
        <v>44</v>
      </c>
      <c r="I19" s="18">
        <v>6</v>
      </c>
      <c r="J19" s="18">
        <v>9.6</v>
      </c>
      <c r="K19" s="18" t="s">
        <v>523</v>
      </c>
      <c r="L19" s="18"/>
      <c r="M19" s="18" t="s">
        <v>1614</v>
      </c>
      <c r="N19" s="18"/>
    </row>
    <row r="20" spans="1:14" ht="15">
      <c r="A20" s="18"/>
      <c r="B20" s="18">
        <v>11</v>
      </c>
      <c r="C20" s="18" t="s">
        <v>1667</v>
      </c>
      <c r="D20" s="18" t="s">
        <v>185</v>
      </c>
      <c r="E20" s="18" t="s">
        <v>218</v>
      </c>
      <c r="F20" s="18" t="s">
        <v>1280</v>
      </c>
      <c r="G20" s="23" t="s">
        <v>42</v>
      </c>
      <c r="H20" s="24" t="s">
        <v>44</v>
      </c>
      <c r="I20" s="18">
        <v>6</v>
      </c>
      <c r="J20" s="18">
        <v>8.4</v>
      </c>
      <c r="K20" s="18" t="s">
        <v>523</v>
      </c>
      <c r="L20" s="18"/>
      <c r="M20" s="18" t="s">
        <v>1615</v>
      </c>
      <c r="N20" s="18"/>
    </row>
    <row r="21" spans="1:14" ht="15">
      <c r="A21" s="18"/>
      <c r="B21" s="18">
        <v>12</v>
      </c>
      <c r="C21" s="18" t="s">
        <v>462</v>
      </c>
      <c r="D21" s="18" t="s">
        <v>103</v>
      </c>
      <c r="E21" s="18" t="s">
        <v>194</v>
      </c>
      <c r="F21" s="18" t="s">
        <v>1280</v>
      </c>
      <c r="G21" s="23" t="s">
        <v>42</v>
      </c>
      <c r="H21" s="24" t="s">
        <v>44</v>
      </c>
      <c r="I21" s="18">
        <v>6</v>
      </c>
      <c r="J21" s="18">
        <v>8</v>
      </c>
      <c r="K21" s="18" t="s">
        <v>523</v>
      </c>
      <c r="L21" s="18"/>
      <c r="M21" s="18" t="s">
        <v>1616</v>
      </c>
      <c r="N21" s="18"/>
    </row>
    <row r="22" spans="1:14" ht="15">
      <c r="A22" s="18"/>
      <c r="B22" s="18">
        <v>13</v>
      </c>
      <c r="C22" s="18" t="s">
        <v>1115</v>
      </c>
      <c r="D22" s="18" t="s">
        <v>123</v>
      </c>
      <c r="E22" s="18" t="s">
        <v>219</v>
      </c>
      <c r="F22" s="18" t="s">
        <v>1280</v>
      </c>
      <c r="G22" s="23" t="s">
        <v>42</v>
      </c>
      <c r="H22" s="24" t="s">
        <v>44</v>
      </c>
      <c r="I22" s="18">
        <v>6</v>
      </c>
      <c r="J22" s="18">
        <v>8</v>
      </c>
      <c r="K22" s="18" t="s">
        <v>523</v>
      </c>
      <c r="L22" s="18"/>
      <c r="M22" s="18" t="s">
        <v>1617</v>
      </c>
      <c r="N22" s="18"/>
    </row>
    <row r="23" spans="1:14" ht="15">
      <c r="A23" s="18"/>
      <c r="B23" s="18">
        <v>14</v>
      </c>
      <c r="C23" s="18" t="s">
        <v>106</v>
      </c>
      <c r="D23" s="18" t="s">
        <v>107</v>
      </c>
      <c r="E23" s="18" t="s">
        <v>195</v>
      </c>
      <c r="F23" s="18" t="s">
        <v>1280</v>
      </c>
      <c r="G23" s="23" t="s">
        <v>42</v>
      </c>
      <c r="H23" s="24" t="s">
        <v>44</v>
      </c>
      <c r="I23" s="18">
        <v>6</v>
      </c>
      <c r="J23" s="18">
        <v>7.6</v>
      </c>
      <c r="K23" s="18" t="s">
        <v>523</v>
      </c>
      <c r="L23" s="18"/>
      <c r="M23" s="18" t="s">
        <v>1618</v>
      </c>
      <c r="N23" s="18"/>
    </row>
    <row r="24" spans="1:14" ht="15">
      <c r="A24" s="18"/>
      <c r="B24" s="18">
        <v>15</v>
      </c>
      <c r="C24" s="18" t="s">
        <v>464</v>
      </c>
      <c r="D24" s="18" t="s">
        <v>151</v>
      </c>
      <c r="E24" s="18" t="s">
        <v>465</v>
      </c>
      <c r="F24" s="18" t="s">
        <v>1280</v>
      </c>
      <c r="G24" s="23" t="s">
        <v>42</v>
      </c>
      <c r="H24" s="24" t="s">
        <v>44</v>
      </c>
      <c r="I24" s="18">
        <v>6</v>
      </c>
      <c r="J24" s="18">
        <v>7.2</v>
      </c>
      <c r="K24" s="18" t="s">
        <v>523</v>
      </c>
      <c r="L24" s="18"/>
      <c r="M24" s="18" t="s">
        <v>1619</v>
      </c>
      <c r="N24" s="18"/>
    </row>
    <row r="25" spans="1:14" ht="15">
      <c r="A25" s="18"/>
      <c r="B25" s="18">
        <v>16</v>
      </c>
      <c r="C25" s="18" t="s">
        <v>111</v>
      </c>
      <c r="D25" s="18" t="s">
        <v>112</v>
      </c>
      <c r="E25" s="18" t="s">
        <v>194</v>
      </c>
      <c r="F25" s="18" t="s">
        <v>1280</v>
      </c>
      <c r="G25" s="23" t="s">
        <v>42</v>
      </c>
      <c r="H25" s="24" t="s">
        <v>44</v>
      </c>
      <c r="I25" s="18">
        <v>6</v>
      </c>
      <c r="J25" s="18">
        <v>3.4</v>
      </c>
      <c r="K25" s="18" t="s">
        <v>523</v>
      </c>
      <c r="L25" s="18"/>
      <c r="M25" s="18" t="s">
        <v>1620</v>
      </c>
      <c r="N25" s="18"/>
    </row>
    <row r="26" spans="1:14" ht="15">
      <c r="A26" s="18"/>
      <c r="B26" s="26"/>
      <c r="C26" s="26"/>
      <c r="D26" s="26"/>
      <c r="E26" s="26"/>
      <c r="F26" s="26"/>
      <c r="G26" s="26"/>
      <c r="H26" s="26"/>
      <c r="I26" s="26"/>
      <c r="J26" s="26" t="s">
        <v>1268</v>
      </c>
      <c r="K26" s="26"/>
      <c r="L26" s="26"/>
      <c r="M26" s="26"/>
      <c r="N26" s="18"/>
    </row>
    <row r="27" spans="1:14" ht="15">
      <c r="A27" s="18"/>
      <c r="B27" s="18">
        <v>1</v>
      </c>
      <c r="C27" s="18" t="s">
        <v>121</v>
      </c>
      <c r="D27" s="18" t="s">
        <v>112</v>
      </c>
      <c r="E27" s="18" t="s">
        <v>202</v>
      </c>
      <c r="F27" s="18" t="s">
        <v>1288</v>
      </c>
      <c r="G27" s="23" t="s">
        <v>42</v>
      </c>
      <c r="H27" s="24" t="s">
        <v>44</v>
      </c>
      <c r="I27" s="18">
        <v>7</v>
      </c>
      <c r="J27" s="18">
        <v>14.2</v>
      </c>
      <c r="K27" s="18" t="s">
        <v>523</v>
      </c>
      <c r="L27" s="18"/>
      <c r="M27" s="18" t="s">
        <v>1621</v>
      </c>
      <c r="N27" s="18"/>
    </row>
    <row r="28" spans="1:14" ht="15">
      <c r="A28" s="18"/>
      <c r="B28" s="18">
        <v>2</v>
      </c>
      <c r="C28" s="18" t="s">
        <v>470</v>
      </c>
      <c r="D28" s="18" t="s">
        <v>414</v>
      </c>
      <c r="E28" s="18" t="s">
        <v>211</v>
      </c>
      <c r="F28" s="18" t="s">
        <v>1288</v>
      </c>
      <c r="G28" s="23" t="s">
        <v>42</v>
      </c>
      <c r="H28" s="24" t="s">
        <v>44</v>
      </c>
      <c r="I28" s="18">
        <v>7</v>
      </c>
      <c r="J28" s="18">
        <v>14.2</v>
      </c>
      <c r="K28" s="18" t="s">
        <v>523</v>
      </c>
      <c r="L28" s="18"/>
      <c r="M28" s="18" t="s">
        <v>1622</v>
      </c>
      <c r="N28" s="18"/>
    </row>
    <row r="29" spans="1:14" ht="15">
      <c r="A29" s="18"/>
      <c r="B29" s="18">
        <v>3</v>
      </c>
      <c r="C29" s="18" t="s">
        <v>475</v>
      </c>
      <c r="D29" s="18" t="s">
        <v>175</v>
      </c>
      <c r="E29" s="18" t="s">
        <v>516</v>
      </c>
      <c r="F29" s="18" t="s">
        <v>1288</v>
      </c>
      <c r="G29" s="23" t="s">
        <v>42</v>
      </c>
      <c r="H29" s="24" t="s">
        <v>44</v>
      </c>
      <c r="I29" s="18">
        <v>7</v>
      </c>
      <c r="J29" s="18">
        <v>13.6</v>
      </c>
      <c r="K29" s="18" t="s">
        <v>523</v>
      </c>
      <c r="L29" s="18"/>
      <c r="M29" s="18" t="s">
        <v>1623</v>
      </c>
      <c r="N29" s="18"/>
    </row>
    <row r="30" spans="1:14" ht="15">
      <c r="A30" s="18"/>
      <c r="B30" s="26"/>
      <c r="C30" s="26"/>
      <c r="D30" s="26"/>
      <c r="E30" s="26"/>
      <c r="F30" s="26"/>
      <c r="G30" s="26"/>
      <c r="H30" s="26"/>
      <c r="I30" s="26"/>
      <c r="J30" s="26" t="s">
        <v>1662</v>
      </c>
      <c r="K30" s="26"/>
      <c r="L30" s="26"/>
      <c r="M30" s="26"/>
      <c r="N30" s="18"/>
    </row>
    <row r="31" spans="1:14" ht="15">
      <c r="A31" s="18"/>
      <c r="B31" s="18">
        <v>1</v>
      </c>
      <c r="C31" s="18" t="s">
        <v>1205</v>
      </c>
      <c r="D31" s="18" t="s">
        <v>985</v>
      </c>
      <c r="E31" s="18" t="s">
        <v>192</v>
      </c>
      <c r="F31" s="18" t="s">
        <v>1288</v>
      </c>
      <c r="G31" s="23" t="s">
        <v>42</v>
      </c>
      <c r="H31" s="24" t="s">
        <v>44</v>
      </c>
      <c r="I31" s="18">
        <v>8</v>
      </c>
      <c r="J31" s="18">
        <v>20.6</v>
      </c>
      <c r="K31" s="18" t="s">
        <v>521</v>
      </c>
      <c r="L31" s="18"/>
      <c r="M31" s="18" t="s">
        <v>1624</v>
      </c>
      <c r="N31" s="18"/>
    </row>
    <row r="32" spans="1:14" ht="15">
      <c r="A32" s="18"/>
      <c r="B32" s="18">
        <v>2</v>
      </c>
      <c r="C32" s="18" t="s">
        <v>129</v>
      </c>
      <c r="D32" s="18" t="s">
        <v>114</v>
      </c>
      <c r="E32" s="18" t="s">
        <v>206</v>
      </c>
      <c r="F32" s="18" t="s">
        <v>1288</v>
      </c>
      <c r="G32" s="23" t="s">
        <v>42</v>
      </c>
      <c r="H32" s="24" t="s">
        <v>44</v>
      </c>
      <c r="I32" s="18">
        <v>8</v>
      </c>
      <c r="J32" s="18">
        <v>15.1</v>
      </c>
      <c r="K32" s="18" t="s">
        <v>523</v>
      </c>
      <c r="L32" s="18"/>
      <c r="M32" s="18" t="s">
        <v>1625</v>
      </c>
      <c r="N32" s="18"/>
    </row>
    <row r="33" spans="1:14" ht="15">
      <c r="A33" s="18"/>
      <c r="B33" s="18">
        <v>3</v>
      </c>
      <c r="C33" s="18" t="s">
        <v>948</v>
      </c>
      <c r="D33" s="18" t="s">
        <v>131</v>
      </c>
      <c r="E33" s="18" t="s">
        <v>192</v>
      </c>
      <c r="F33" s="18" t="s">
        <v>1288</v>
      </c>
      <c r="G33" s="23" t="s">
        <v>42</v>
      </c>
      <c r="H33" s="24" t="s">
        <v>44</v>
      </c>
      <c r="I33" s="18">
        <v>8</v>
      </c>
      <c r="J33" s="18">
        <v>12.8</v>
      </c>
      <c r="K33" s="18" t="s">
        <v>523</v>
      </c>
      <c r="L33" s="18"/>
      <c r="M33" s="18" t="s">
        <v>1626</v>
      </c>
      <c r="N33" s="18"/>
    </row>
    <row r="34" spans="1:14" ht="15">
      <c r="A34" s="18"/>
      <c r="B34" s="18">
        <v>4</v>
      </c>
      <c r="C34" s="18" t="s">
        <v>128</v>
      </c>
      <c r="D34" s="18" t="s">
        <v>114</v>
      </c>
      <c r="E34" s="18" t="s">
        <v>202</v>
      </c>
      <c r="F34" s="18" t="s">
        <v>1288</v>
      </c>
      <c r="G34" s="23" t="s">
        <v>42</v>
      </c>
      <c r="H34" s="24" t="s">
        <v>44</v>
      </c>
      <c r="I34" s="18">
        <v>8</v>
      </c>
      <c r="J34" s="18">
        <v>12.6</v>
      </c>
      <c r="K34" s="18" t="s">
        <v>523</v>
      </c>
      <c r="L34" s="18"/>
      <c r="M34" s="18" t="s">
        <v>1627</v>
      </c>
      <c r="N34" s="18"/>
    </row>
    <row r="35" spans="1:14" ht="15">
      <c r="A35" s="18"/>
      <c r="B35" s="18">
        <v>5</v>
      </c>
      <c r="C35" s="18" t="s">
        <v>1668</v>
      </c>
      <c r="D35" s="18" t="s">
        <v>1320</v>
      </c>
      <c r="E35" s="18" t="s">
        <v>1669</v>
      </c>
      <c r="F35" s="18" t="s">
        <v>1288</v>
      </c>
      <c r="G35" s="23" t="s">
        <v>42</v>
      </c>
      <c r="H35" s="24" t="s">
        <v>44</v>
      </c>
      <c r="I35" s="18">
        <v>8</v>
      </c>
      <c r="J35" s="18">
        <v>12.4</v>
      </c>
      <c r="K35" s="18" t="s">
        <v>523</v>
      </c>
      <c r="L35" s="18"/>
      <c r="M35" s="18" t="s">
        <v>1628</v>
      </c>
      <c r="N35" s="18"/>
    </row>
    <row r="36" spans="1:14" ht="15">
      <c r="A36" s="18"/>
      <c r="B36" s="18">
        <v>6</v>
      </c>
      <c r="C36" s="18" t="s">
        <v>134</v>
      </c>
      <c r="D36" s="18" t="s">
        <v>135</v>
      </c>
      <c r="E36" s="18" t="s">
        <v>192</v>
      </c>
      <c r="F36" s="18" t="s">
        <v>1288</v>
      </c>
      <c r="G36" s="23" t="s">
        <v>42</v>
      </c>
      <c r="H36" s="24" t="s">
        <v>44</v>
      </c>
      <c r="I36" s="18">
        <v>8</v>
      </c>
      <c r="J36" s="18">
        <v>12.2</v>
      </c>
      <c r="K36" s="18" t="s">
        <v>523</v>
      </c>
      <c r="L36" s="18"/>
      <c r="M36" s="18" t="s">
        <v>1629</v>
      </c>
      <c r="N36" s="18"/>
    </row>
    <row r="37" spans="1:14" ht="15">
      <c r="A37" s="18"/>
      <c r="B37" s="18">
        <v>7</v>
      </c>
      <c r="C37" s="18" t="s">
        <v>124</v>
      </c>
      <c r="D37" s="18" t="s">
        <v>1359</v>
      </c>
      <c r="E37" s="18" t="s">
        <v>213</v>
      </c>
      <c r="F37" s="18" t="s">
        <v>1288</v>
      </c>
      <c r="G37" s="23" t="s">
        <v>42</v>
      </c>
      <c r="H37" s="24" t="s">
        <v>44</v>
      </c>
      <c r="I37" s="18">
        <v>8</v>
      </c>
      <c r="J37" s="18">
        <v>12.1</v>
      </c>
      <c r="K37" s="18" t="s">
        <v>523</v>
      </c>
      <c r="L37" s="18"/>
      <c r="M37" s="18" t="s">
        <v>1630</v>
      </c>
      <c r="N37" s="18"/>
    </row>
    <row r="38" spans="1:14" ht="15">
      <c r="A38" s="18"/>
      <c r="B38" s="18">
        <v>8</v>
      </c>
      <c r="C38" s="18" t="s">
        <v>1033</v>
      </c>
      <c r="D38" s="18" t="s">
        <v>140</v>
      </c>
      <c r="E38" s="18" t="s">
        <v>512</v>
      </c>
      <c r="F38" s="18" t="s">
        <v>1288</v>
      </c>
      <c r="G38" s="23" t="s">
        <v>42</v>
      </c>
      <c r="H38" s="24" t="s">
        <v>44</v>
      </c>
      <c r="I38" s="18">
        <v>8</v>
      </c>
      <c r="J38" s="18">
        <v>11.3</v>
      </c>
      <c r="K38" s="18" t="s">
        <v>523</v>
      </c>
      <c r="L38" s="18"/>
      <c r="M38" s="18" t="s">
        <v>1631</v>
      </c>
      <c r="N38" s="18"/>
    </row>
    <row r="39" spans="1:14" ht="15">
      <c r="A39" s="18"/>
      <c r="B39" s="18">
        <v>9</v>
      </c>
      <c r="C39" s="18" t="s">
        <v>481</v>
      </c>
      <c r="D39" s="18" t="s">
        <v>608</v>
      </c>
      <c r="E39" s="18" t="s">
        <v>202</v>
      </c>
      <c r="F39" s="18" t="s">
        <v>1288</v>
      </c>
      <c r="G39" s="23" t="s">
        <v>42</v>
      </c>
      <c r="H39" s="24" t="s">
        <v>44</v>
      </c>
      <c r="I39" s="18">
        <v>8</v>
      </c>
      <c r="J39" s="18">
        <v>11.3</v>
      </c>
      <c r="K39" s="18" t="s">
        <v>523</v>
      </c>
      <c r="L39" s="18"/>
      <c r="M39" s="18" t="s">
        <v>1632</v>
      </c>
      <c r="N39" s="18"/>
    </row>
    <row r="40" spans="1:14" ht="15">
      <c r="A40" s="18"/>
      <c r="B40" s="18">
        <v>10</v>
      </c>
      <c r="C40" s="18" t="s">
        <v>122</v>
      </c>
      <c r="D40" s="18" t="s">
        <v>123</v>
      </c>
      <c r="E40" s="18" t="s">
        <v>203</v>
      </c>
      <c r="F40" s="18" t="s">
        <v>1288</v>
      </c>
      <c r="G40" s="23" t="s">
        <v>42</v>
      </c>
      <c r="H40" s="24" t="s">
        <v>44</v>
      </c>
      <c r="I40" s="18">
        <v>8</v>
      </c>
      <c r="J40" s="18">
        <v>10.3</v>
      </c>
      <c r="K40" s="18" t="s">
        <v>523</v>
      </c>
      <c r="L40" s="18"/>
      <c r="M40" s="18" t="s">
        <v>1633</v>
      </c>
      <c r="N40" s="18"/>
    </row>
    <row r="41" spans="1:14" ht="15">
      <c r="A41" s="18"/>
      <c r="B41" s="18">
        <v>11</v>
      </c>
      <c r="C41" s="18" t="s">
        <v>549</v>
      </c>
      <c r="D41" s="18" t="s">
        <v>1548</v>
      </c>
      <c r="E41" s="18" t="s">
        <v>199</v>
      </c>
      <c r="F41" s="18" t="s">
        <v>1288</v>
      </c>
      <c r="G41" s="23" t="s">
        <v>42</v>
      </c>
      <c r="H41" s="24" t="s">
        <v>44</v>
      </c>
      <c r="I41" s="18">
        <v>8</v>
      </c>
      <c r="J41" s="18">
        <v>10.1</v>
      </c>
      <c r="K41" s="18" t="s">
        <v>523</v>
      </c>
      <c r="L41" s="18"/>
      <c r="M41" s="18" t="s">
        <v>1634</v>
      </c>
      <c r="N41" s="18"/>
    </row>
    <row r="42" spans="1:14" ht="15">
      <c r="A42" s="18"/>
      <c r="B42" s="18">
        <v>12</v>
      </c>
      <c r="C42" s="18" t="s">
        <v>130</v>
      </c>
      <c r="D42" s="18" t="s">
        <v>131</v>
      </c>
      <c r="E42" s="18" t="s">
        <v>207</v>
      </c>
      <c r="F42" s="18" t="s">
        <v>1288</v>
      </c>
      <c r="G42" s="23" t="s">
        <v>42</v>
      </c>
      <c r="H42" s="24" t="s">
        <v>44</v>
      </c>
      <c r="I42" s="18">
        <v>8</v>
      </c>
      <c r="J42" s="18">
        <v>9.6</v>
      </c>
      <c r="K42" s="18" t="s">
        <v>523</v>
      </c>
      <c r="L42" s="18"/>
      <c r="M42" s="18" t="s">
        <v>1635</v>
      </c>
      <c r="N42" s="18"/>
    </row>
    <row r="43" spans="1:14" ht="15">
      <c r="A43" s="18"/>
      <c r="B43" s="18">
        <v>13</v>
      </c>
      <c r="C43" s="18" t="s">
        <v>126</v>
      </c>
      <c r="D43" s="18" t="s">
        <v>127</v>
      </c>
      <c r="E43" s="18" t="s">
        <v>204</v>
      </c>
      <c r="F43" s="18" t="s">
        <v>1288</v>
      </c>
      <c r="G43" s="23" t="s">
        <v>42</v>
      </c>
      <c r="H43" s="24" t="s">
        <v>44</v>
      </c>
      <c r="I43" s="18">
        <v>8</v>
      </c>
      <c r="J43" s="18">
        <v>6.9</v>
      </c>
      <c r="K43" s="18" t="s">
        <v>523</v>
      </c>
      <c r="L43" s="18"/>
      <c r="M43" s="18" t="s">
        <v>1636</v>
      </c>
      <c r="N43" s="18"/>
    </row>
    <row r="44" spans="1:14" ht="15">
      <c r="A44" s="18"/>
      <c r="B44" s="26"/>
      <c r="C44" s="26"/>
      <c r="D44" s="26"/>
      <c r="E44" s="26"/>
      <c r="F44" s="26"/>
      <c r="G44" s="26"/>
      <c r="H44" s="26"/>
      <c r="I44" s="26"/>
      <c r="J44" s="26" t="s">
        <v>1663</v>
      </c>
      <c r="K44" s="26"/>
      <c r="L44" s="26"/>
      <c r="M44" s="26"/>
      <c r="N44" s="18"/>
    </row>
    <row r="45" spans="1:14" ht="15">
      <c r="A45" s="18"/>
      <c r="B45" s="18">
        <v>1</v>
      </c>
      <c r="C45" s="18" t="s">
        <v>949</v>
      </c>
      <c r="D45" s="18" t="s">
        <v>950</v>
      </c>
      <c r="E45" s="18" t="s">
        <v>192</v>
      </c>
      <c r="F45" s="18" t="s">
        <v>1288</v>
      </c>
      <c r="G45" s="23" t="s">
        <v>42</v>
      </c>
      <c r="H45" s="24" t="s">
        <v>44</v>
      </c>
      <c r="I45" s="18">
        <v>9</v>
      </c>
      <c r="J45" s="18">
        <v>27.8</v>
      </c>
      <c r="K45" s="18" t="s">
        <v>636</v>
      </c>
      <c r="L45" s="18"/>
      <c r="M45" s="18" t="s">
        <v>1637</v>
      </c>
      <c r="N45" s="18"/>
    </row>
    <row r="46" spans="1:14" ht="15">
      <c r="A46" s="18"/>
      <c r="B46" s="18">
        <v>2</v>
      </c>
      <c r="C46" s="18" t="s">
        <v>413</v>
      </c>
      <c r="D46" s="18" t="s">
        <v>414</v>
      </c>
      <c r="E46" s="18" t="s">
        <v>514</v>
      </c>
      <c r="F46" s="18" t="s">
        <v>1288</v>
      </c>
      <c r="G46" s="23" t="s">
        <v>42</v>
      </c>
      <c r="H46" s="24" t="s">
        <v>44</v>
      </c>
      <c r="I46" s="18">
        <v>9</v>
      </c>
      <c r="J46" s="18">
        <v>22.1</v>
      </c>
      <c r="K46" s="18" t="s">
        <v>523</v>
      </c>
      <c r="L46" s="18"/>
      <c r="M46" s="18" t="s">
        <v>1638</v>
      </c>
      <c r="N46" s="18"/>
    </row>
    <row r="47" spans="1:14" ht="15">
      <c r="A47" s="18"/>
      <c r="B47" s="18">
        <v>3</v>
      </c>
      <c r="C47" s="18" t="s">
        <v>508</v>
      </c>
      <c r="D47" s="18" t="s">
        <v>185</v>
      </c>
      <c r="E47" s="18" t="s">
        <v>192</v>
      </c>
      <c r="F47" s="18" t="s">
        <v>1288</v>
      </c>
      <c r="G47" s="23" t="s">
        <v>42</v>
      </c>
      <c r="H47" s="24" t="s">
        <v>44</v>
      </c>
      <c r="I47" s="18">
        <v>9</v>
      </c>
      <c r="J47" s="18">
        <v>18.9</v>
      </c>
      <c r="K47" s="18" t="s">
        <v>523</v>
      </c>
      <c r="L47" s="18"/>
      <c r="M47" s="18" t="s">
        <v>1639</v>
      </c>
      <c r="N47" s="18"/>
    </row>
    <row r="48" spans="1:14" ht="15">
      <c r="A48" s="18"/>
      <c r="B48" s="18">
        <v>4</v>
      </c>
      <c r="C48" s="18" t="s">
        <v>422</v>
      </c>
      <c r="D48" s="18" t="s">
        <v>185</v>
      </c>
      <c r="E48" s="18" t="s">
        <v>197</v>
      </c>
      <c r="F48" s="18" t="s">
        <v>1288</v>
      </c>
      <c r="G48" s="23" t="s">
        <v>42</v>
      </c>
      <c r="H48" s="24" t="s">
        <v>44</v>
      </c>
      <c r="I48" s="18">
        <v>9</v>
      </c>
      <c r="J48" s="18">
        <v>18.5</v>
      </c>
      <c r="K48" s="18" t="s">
        <v>523</v>
      </c>
      <c r="L48" s="18"/>
      <c r="M48" s="18" t="s">
        <v>1640</v>
      </c>
      <c r="N48" s="18"/>
    </row>
    <row r="49" spans="1:14" ht="15">
      <c r="A49" s="18"/>
      <c r="B49" s="18">
        <v>5</v>
      </c>
      <c r="C49" s="18" t="s">
        <v>120</v>
      </c>
      <c r="D49" s="18" t="s">
        <v>420</v>
      </c>
      <c r="E49" s="18" t="s">
        <v>201</v>
      </c>
      <c r="F49" s="18" t="s">
        <v>1288</v>
      </c>
      <c r="G49" s="23" t="s">
        <v>42</v>
      </c>
      <c r="H49" s="24" t="s">
        <v>44</v>
      </c>
      <c r="I49" s="18">
        <v>9</v>
      </c>
      <c r="J49" s="18">
        <v>18.4</v>
      </c>
      <c r="K49" s="18" t="s">
        <v>523</v>
      </c>
      <c r="L49" s="18"/>
      <c r="M49" s="18" t="s">
        <v>1641</v>
      </c>
      <c r="N49" s="18"/>
    </row>
    <row r="50" spans="1:14" ht="15">
      <c r="A50" s="18"/>
      <c r="B50" s="18">
        <v>6</v>
      </c>
      <c r="C50" s="18" t="s">
        <v>153</v>
      </c>
      <c r="D50" s="18" t="s">
        <v>154</v>
      </c>
      <c r="E50" s="18" t="s">
        <v>200</v>
      </c>
      <c r="F50" s="18" t="s">
        <v>1288</v>
      </c>
      <c r="G50" s="23" t="s">
        <v>42</v>
      </c>
      <c r="H50" s="24" t="s">
        <v>44</v>
      </c>
      <c r="I50" s="18">
        <v>9</v>
      </c>
      <c r="J50" s="18">
        <v>16.4</v>
      </c>
      <c r="K50" s="18" t="s">
        <v>523</v>
      </c>
      <c r="L50" s="18"/>
      <c r="M50" s="18" t="s">
        <v>1642</v>
      </c>
      <c r="N50" s="18"/>
    </row>
    <row r="51" spans="1:14" ht="15">
      <c r="A51" s="18"/>
      <c r="B51" s="18">
        <v>7</v>
      </c>
      <c r="C51" s="18" t="s">
        <v>762</v>
      </c>
      <c r="D51" s="18" t="s">
        <v>434</v>
      </c>
      <c r="E51" s="18" t="s">
        <v>202</v>
      </c>
      <c r="F51" s="18" t="s">
        <v>1288</v>
      </c>
      <c r="G51" s="23" t="s">
        <v>42</v>
      </c>
      <c r="H51" s="24" t="s">
        <v>44</v>
      </c>
      <c r="I51" s="18">
        <v>9</v>
      </c>
      <c r="J51" s="18">
        <v>14.2</v>
      </c>
      <c r="K51" s="18" t="s">
        <v>523</v>
      </c>
      <c r="L51" s="18"/>
      <c r="M51" s="18" t="s">
        <v>1643</v>
      </c>
      <c r="N51" s="18"/>
    </row>
    <row r="52" spans="1:14" ht="15">
      <c r="A52" s="18"/>
      <c r="B52" s="18">
        <v>8</v>
      </c>
      <c r="C52" s="18" t="s">
        <v>148</v>
      </c>
      <c r="D52" s="18" t="s">
        <v>149</v>
      </c>
      <c r="E52" s="18" t="s">
        <v>212</v>
      </c>
      <c r="F52" s="18" t="s">
        <v>1288</v>
      </c>
      <c r="G52" s="23" t="s">
        <v>42</v>
      </c>
      <c r="H52" s="24" t="s">
        <v>44</v>
      </c>
      <c r="I52" s="18">
        <v>9</v>
      </c>
      <c r="J52" s="18">
        <v>13.2</v>
      </c>
      <c r="K52" s="18" t="s">
        <v>523</v>
      </c>
      <c r="L52" s="18"/>
      <c r="M52" s="18" t="s">
        <v>1644</v>
      </c>
      <c r="N52" s="18"/>
    </row>
    <row r="53" spans="1:14" ht="15">
      <c r="A53" s="18"/>
      <c r="B53" s="18">
        <v>9</v>
      </c>
      <c r="C53" s="18" t="s">
        <v>409</v>
      </c>
      <c r="D53" s="18" t="s">
        <v>138</v>
      </c>
      <c r="E53" s="18" t="s">
        <v>410</v>
      </c>
      <c r="F53" s="18" t="s">
        <v>1288</v>
      </c>
      <c r="G53" s="23" t="s">
        <v>42</v>
      </c>
      <c r="H53" s="24" t="s">
        <v>44</v>
      </c>
      <c r="I53" s="18">
        <v>9</v>
      </c>
      <c r="J53" s="18">
        <v>10.6</v>
      </c>
      <c r="K53" s="18" t="s">
        <v>523</v>
      </c>
      <c r="L53" s="18"/>
      <c r="M53" s="18" t="s">
        <v>1645</v>
      </c>
      <c r="N53" s="18"/>
    </row>
    <row r="54" spans="1:14" ht="15">
      <c r="A54" s="18"/>
      <c r="B54" s="18">
        <v>10</v>
      </c>
      <c r="C54" s="18" t="s">
        <v>161</v>
      </c>
      <c r="D54" s="18" t="s">
        <v>162</v>
      </c>
      <c r="E54" s="18" t="s">
        <v>192</v>
      </c>
      <c r="F54" s="18" t="s">
        <v>1288</v>
      </c>
      <c r="G54" s="23" t="s">
        <v>42</v>
      </c>
      <c r="H54" s="24" t="s">
        <v>44</v>
      </c>
      <c r="I54" s="18">
        <v>9</v>
      </c>
      <c r="J54" s="18">
        <v>7.4</v>
      </c>
      <c r="K54" s="18" t="s">
        <v>523</v>
      </c>
      <c r="L54" s="18"/>
      <c r="M54" s="18" t="s">
        <v>1646</v>
      </c>
      <c r="N54" s="18"/>
    </row>
    <row r="55" spans="1:14" ht="15">
      <c r="A55" s="18"/>
      <c r="B55" s="26"/>
      <c r="C55" s="26"/>
      <c r="D55" s="26"/>
      <c r="E55" s="26"/>
      <c r="F55" s="26"/>
      <c r="G55" s="26"/>
      <c r="H55" s="26"/>
      <c r="I55" s="26"/>
      <c r="J55" s="26" t="s">
        <v>1664</v>
      </c>
      <c r="K55" s="26"/>
      <c r="L55" s="26"/>
      <c r="M55" s="26"/>
      <c r="N55" s="18"/>
    </row>
    <row r="56" spans="1:14" ht="15">
      <c r="A56" s="18"/>
      <c r="B56" s="18">
        <v>1</v>
      </c>
      <c r="C56" s="18" t="s">
        <v>126</v>
      </c>
      <c r="D56" s="18" t="s">
        <v>440</v>
      </c>
      <c r="E56" s="18" t="s">
        <v>204</v>
      </c>
      <c r="F56" s="18" t="s">
        <v>1280</v>
      </c>
      <c r="G56" s="23" t="s">
        <v>42</v>
      </c>
      <c r="H56" s="24" t="s">
        <v>44</v>
      </c>
      <c r="I56" s="18">
        <v>10</v>
      </c>
      <c r="J56" s="18">
        <v>26.8</v>
      </c>
      <c r="K56" s="18" t="s">
        <v>523</v>
      </c>
      <c r="L56" s="18"/>
      <c r="M56" s="18" t="s">
        <v>1647</v>
      </c>
      <c r="N56" s="18"/>
    </row>
    <row r="57" spans="1:14" ht="15">
      <c r="A57" s="18"/>
      <c r="B57" s="18">
        <v>2</v>
      </c>
      <c r="C57" s="18" t="s">
        <v>441</v>
      </c>
      <c r="D57" s="18" t="s">
        <v>112</v>
      </c>
      <c r="E57" s="18" t="s">
        <v>514</v>
      </c>
      <c r="F57" s="18" t="s">
        <v>1280</v>
      </c>
      <c r="G57" s="23" t="s">
        <v>42</v>
      </c>
      <c r="H57" s="24" t="s">
        <v>44</v>
      </c>
      <c r="I57" s="18">
        <v>10</v>
      </c>
      <c r="J57" s="18">
        <v>26.6</v>
      </c>
      <c r="K57" s="18" t="s">
        <v>523</v>
      </c>
      <c r="L57" s="18"/>
      <c r="M57" s="18" t="s">
        <v>1648</v>
      </c>
      <c r="N57" s="18"/>
    </row>
    <row r="58" spans="1:14" ht="15">
      <c r="A58" s="18"/>
      <c r="B58" s="18">
        <v>3</v>
      </c>
      <c r="C58" s="18" t="s">
        <v>169</v>
      </c>
      <c r="D58" s="18" t="s">
        <v>170</v>
      </c>
      <c r="E58" s="18" t="s">
        <v>171</v>
      </c>
      <c r="F58" s="18" t="s">
        <v>1280</v>
      </c>
      <c r="G58" s="23" t="s">
        <v>42</v>
      </c>
      <c r="H58" s="24" t="s">
        <v>44</v>
      </c>
      <c r="I58" s="18">
        <v>10</v>
      </c>
      <c r="J58" s="18">
        <v>21.2</v>
      </c>
      <c r="K58" s="18" t="s">
        <v>523</v>
      </c>
      <c r="L58" s="18"/>
      <c r="M58" s="18" t="s">
        <v>1649</v>
      </c>
      <c r="N58" s="18"/>
    </row>
    <row r="59" spans="1:14" ht="15">
      <c r="A59" s="18"/>
      <c r="B59" s="18">
        <v>4</v>
      </c>
      <c r="C59" s="18" t="s">
        <v>143</v>
      </c>
      <c r="D59" s="18" t="s">
        <v>103</v>
      </c>
      <c r="E59" s="18" t="s">
        <v>214</v>
      </c>
      <c r="F59" s="18" t="s">
        <v>1280</v>
      </c>
      <c r="G59" s="23" t="s">
        <v>42</v>
      </c>
      <c r="H59" s="24" t="s">
        <v>44</v>
      </c>
      <c r="I59" s="18">
        <v>10</v>
      </c>
      <c r="J59" s="18">
        <v>19.9</v>
      </c>
      <c r="K59" s="18" t="s">
        <v>523</v>
      </c>
      <c r="L59" s="18"/>
      <c r="M59" s="18" t="s">
        <v>1650</v>
      </c>
      <c r="N59" s="18"/>
    </row>
    <row r="60" spans="1:14" ht="15">
      <c r="A60" s="18"/>
      <c r="B60" s="18">
        <v>5</v>
      </c>
      <c r="C60" s="18" t="s">
        <v>174</v>
      </c>
      <c r="D60" s="18" t="s">
        <v>175</v>
      </c>
      <c r="E60" s="18" t="s">
        <v>202</v>
      </c>
      <c r="F60" s="18" t="s">
        <v>1280</v>
      </c>
      <c r="G60" s="23" t="s">
        <v>42</v>
      </c>
      <c r="H60" s="24" t="s">
        <v>44</v>
      </c>
      <c r="I60" s="18">
        <v>10</v>
      </c>
      <c r="J60" s="18">
        <v>19.9</v>
      </c>
      <c r="K60" s="18" t="s">
        <v>523</v>
      </c>
      <c r="L60" s="18"/>
      <c r="M60" s="18" t="s">
        <v>1651</v>
      </c>
      <c r="N60" s="18"/>
    </row>
    <row r="61" spans="1:14" ht="15">
      <c r="A61" s="18"/>
      <c r="B61" s="18">
        <v>6</v>
      </c>
      <c r="C61" s="18" t="s">
        <v>163</v>
      </c>
      <c r="D61" s="18" t="s">
        <v>164</v>
      </c>
      <c r="E61" s="18" t="s">
        <v>215</v>
      </c>
      <c r="F61" s="18" t="s">
        <v>1280</v>
      </c>
      <c r="G61" s="23" t="s">
        <v>42</v>
      </c>
      <c r="H61" s="24" t="s">
        <v>44</v>
      </c>
      <c r="I61" s="18">
        <v>10</v>
      </c>
      <c r="J61" s="18">
        <v>17</v>
      </c>
      <c r="K61" s="18" t="s">
        <v>523</v>
      </c>
      <c r="L61" s="18"/>
      <c r="M61" s="18" t="s">
        <v>1652</v>
      </c>
      <c r="N61" s="18"/>
    </row>
    <row r="62" spans="1:14" ht="15">
      <c r="A62" s="18"/>
      <c r="B62" s="18">
        <v>7</v>
      </c>
      <c r="C62" s="18" t="s">
        <v>165</v>
      </c>
      <c r="D62" s="18" t="s">
        <v>123</v>
      </c>
      <c r="E62" s="18" t="s">
        <v>216</v>
      </c>
      <c r="F62" s="18" t="s">
        <v>1280</v>
      </c>
      <c r="G62" s="23" t="s">
        <v>42</v>
      </c>
      <c r="H62" s="24" t="s">
        <v>44</v>
      </c>
      <c r="I62" s="18">
        <v>10</v>
      </c>
      <c r="J62" s="18">
        <v>12</v>
      </c>
      <c r="K62" s="18" t="s">
        <v>523</v>
      </c>
      <c r="L62" s="18"/>
      <c r="M62" s="18" t="s">
        <v>1653</v>
      </c>
      <c r="N62" s="18"/>
    </row>
    <row r="63" spans="1:14" ht="15">
      <c r="A63" s="18"/>
      <c r="B63" s="18">
        <v>8</v>
      </c>
      <c r="C63" s="18" t="s">
        <v>166</v>
      </c>
      <c r="D63" s="18" t="s">
        <v>131</v>
      </c>
      <c r="E63" s="18" t="s">
        <v>192</v>
      </c>
      <c r="F63" s="18" t="s">
        <v>1280</v>
      </c>
      <c r="G63" s="23" t="s">
        <v>42</v>
      </c>
      <c r="H63" s="24" t="s">
        <v>44</v>
      </c>
      <c r="I63" s="18">
        <v>10</v>
      </c>
      <c r="J63" s="18">
        <v>11.5</v>
      </c>
      <c r="K63" s="18" t="s">
        <v>523</v>
      </c>
      <c r="L63" s="18"/>
      <c r="M63" s="18" t="s">
        <v>1654</v>
      </c>
      <c r="N63" s="18"/>
    </row>
    <row r="64" spans="1:14" ht="15">
      <c r="A64" s="18"/>
      <c r="B64" s="18">
        <v>9</v>
      </c>
      <c r="C64" s="18" t="s">
        <v>172</v>
      </c>
      <c r="D64" s="18" t="s">
        <v>173</v>
      </c>
      <c r="E64" s="18" t="s">
        <v>216</v>
      </c>
      <c r="F64" s="18" t="s">
        <v>1280</v>
      </c>
      <c r="G64" s="23" t="s">
        <v>42</v>
      </c>
      <c r="H64" s="24" t="s">
        <v>44</v>
      </c>
      <c r="I64" s="18">
        <v>10</v>
      </c>
      <c r="J64" s="18">
        <v>9.4</v>
      </c>
      <c r="K64" s="18" t="s">
        <v>523</v>
      </c>
      <c r="L64" s="18"/>
      <c r="M64" s="18" t="s">
        <v>1655</v>
      </c>
      <c r="N64" s="18"/>
    </row>
    <row r="65" spans="1:14" ht="15">
      <c r="A65" s="18"/>
      <c r="B65" s="18">
        <v>10</v>
      </c>
      <c r="C65" s="18" t="s">
        <v>466</v>
      </c>
      <c r="D65" s="18" t="s">
        <v>138</v>
      </c>
      <c r="E65" s="18" t="s">
        <v>194</v>
      </c>
      <c r="F65" s="18" t="s">
        <v>1280</v>
      </c>
      <c r="G65" s="23" t="s">
        <v>42</v>
      </c>
      <c r="H65" s="24" t="s">
        <v>44</v>
      </c>
      <c r="I65" s="18">
        <v>10</v>
      </c>
      <c r="J65" s="18">
        <v>3</v>
      </c>
      <c r="K65" s="18" t="s">
        <v>523</v>
      </c>
      <c r="L65" s="18"/>
      <c r="M65" s="18" t="s">
        <v>1656</v>
      </c>
      <c r="N65" s="18"/>
    </row>
    <row r="66" spans="1:14" ht="15">
      <c r="A66" s="18"/>
      <c r="B66" s="18">
        <v>11</v>
      </c>
      <c r="C66" s="18" t="s">
        <v>1573</v>
      </c>
      <c r="D66" s="18" t="s">
        <v>175</v>
      </c>
      <c r="E66" s="18" t="s">
        <v>514</v>
      </c>
      <c r="F66" s="18" t="s">
        <v>1280</v>
      </c>
      <c r="G66" s="23" t="s">
        <v>42</v>
      </c>
      <c r="H66" s="24" t="s">
        <v>44</v>
      </c>
      <c r="I66" s="18">
        <v>10</v>
      </c>
      <c r="J66" s="18">
        <v>2</v>
      </c>
      <c r="K66" s="18" t="s">
        <v>523</v>
      </c>
      <c r="L66" s="18"/>
      <c r="M66" s="18" t="s">
        <v>1657</v>
      </c>
      <c r="N66" s="18"/>
    </row>
    <row r="67" spans="1:14" ht="15">
      <c r="A67" s="18"/>
      <c r="B67" s="18">
        <v>12</v>
      </c>
      <c r="C67" s="18" t="s">
        <v>701</v>
      </c>
      <c r="D67" s="18" t="s">
        <v>151</v>
      </c>
      <c r="E67" s="18" t="s">
        <v>194</v>
      </c>
      <c r="F67" s="18" t="s">
        <v>1280</v>
      </c>
      <c r="G67" s="23" t="s">
        <v>42</v>
      </c>
      <c r="H67" s="24" t="s">
        <v>44</v>
      </c>
      <c r="I67" s="18">
        <v>10</v>
      </c>
      <c r="J67" s="18">
        <v>0</v>
      </c>
      <c r="K67" s="18" t="s">
        <v>523</v>
      </c>
      <c r="L67" s="18"/>
      <c r="M67" s="18" t="s">
        <v>1658</v>
      </c>
      <c r="N67" s="18"/>
    </row>
    <row r="68" spans="1:14" ht="15">
      <c r="A68" s="18"/>
      <c r="B68" s="26"/>
      <c r="C68" s="26"/>
      <c r="D68" s="26"/>
      <c r="E68" s="26"/>
      <c r="F68" s="26"/>
      <c r="G68" s="26"/>
      <c r="H68" s="26"/>
      <c r="I68" s="26"/>
      <c r="J68" s="26" t="s">
        <v>1665</v>
      </c>
      <c r="K68" s="26"/>
      <c r="L68" s="26"/>
      <c r="M68" s="26"/>
      <c r="N68" s="18"/>
    </row>
    <row r="69" spans="1:14" ht="15">
      <c r="A69" s="18"/>
      <c r="B69" s="18">
        <v>1</v>
      </c>
      <c r="C69" s="18" t="s">
        <v>503</v>
      </c>
      <c r="D69" s="18" t="s">
        <v>504</v>
      </c>
      <c r="E69" s="18" t="s">
        <v>505</v>
      </c>
      <c r="F69" s="18" t="s">
        <v>1288</v>
      </c>
      <c r="G69" s="23" t="s">
        <v>42</v>
      </c>
      <c r="H69" s="24" t="s">
        <v>44</v>
      </c>
      <c r="I69" s="18">
        <v>11</v>
      </c>
      <c r="J69" s="18">
        <v>30.2</v>
      </c>
      <c r="K69" s="18" t="s">
        <v>523</v>
      </c>
      <c r="L69" s="18"/>
      <c r="M69" s="18" t="s">
        <v>1659</v>
      </c>
      <c r="N69" s="18"/>
    </row>
    <row r="70" spans="1:14" ht="15">
      <c r="A70" s="18"/>
      <c r="B70" s="18">
        <v>2</v>
      </c>
      <c r="C70" s="18" t="s">
        <v>416</v>
      </c>
      <c r="D70" s="18" t="s">
        <v>151</v>
      </c>
      <c r="E70" s="18" t="s">
        <v>198</v>
      </c>
      <c r="F70" s="18" t="s">
        <v>1288</v>
      </c>
      <c r="G70" s="23" t="s">
        <v>42</v>
      </c>
      <c r="H70" s="24" t="s">
        <v>44</v>
      </c>
      <c r="I70" s="18">
        <v>11</v>
      </c>
      <c r="J70" s="18">
        <v>19.3</v>
      </c>
      <c r="K70" s="18" t="s">
        <v>523</v>
      </c>
      <c r="L70" s="18"/>
      <c r="M70" s="18" t="s">
        <v>1660</v>
      </c>
      <c r="N70" s="18"/>
    </row>
    <row r="71" spans="1:14" ht="15">
      <c r="A71" s="18"/>
      <c r="B71" s="18">
        <v>3</v>
      </c>
      <c r="C71" s="18" t="s">
        <v>190</v>
      </c>
      <c r="D71" s="18" t="s">
        <v>191</v>
      </c>
      <c r="E71" s="18" t="s">
        <v>192</v>
      </c>
      <c r="F71" s="18" t="s">
        <v>1288</v>
      </c>
      <c r="G71" s="23" t="s">
        <v>42</v>
      </c>
      <c r="H71" s="24" t="s">
        <v>44</v>
      </c>
      <c r="I71" s="18">
        <v>11</v>
      </c>
      <c r="J71" s="18">
        <v>16.9</v>
      </c>
      <c r="K71" s="18" t="s">
        <v>523</v>
      </c>
      <c r="L71" s="18"/>
      <c r="M71" s="18" t="s">
        <v>1661</v>
      </c>
      <c r="N71" s="18"/>
    </row>
    <row r="72" spans="1:14" ht="15">
      <c r="A72" s="18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18"/>
    </row>
    <row r="73" spans="1:14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5">
      <c r="A74" s="18"/>
      <c r="B74" s="18"/>
      <c r="C74" s="18"/>
      <c r="D74" s="18"/>
      <c r="E74" s="18"/>
      <c r="F74" s="18"/>
      <c r="G74" s="47" t="s">
        <v>938</v>
      </c>
      <c r="H74" s="48" t="s">
        <v>1676</v>
      </c>
      <c r="J74" s="18" t="s">
        <v>1682</v>
      </c>
      <c r="K74" s="18"/>
      <c r="L74" s="18"/>
      <c r="M74" s="18"/>
      <c r="N74" s="18"/>
    </row>
    <row r="75" spans="7:10" ht="15">
      <c r="G75" s="47"/>
      <c r="H75" s="48"/>
      <c r="J75" s="18" t="s">
        <v>1680</v>
      </c>
    </row>
    <row r="76" spans="7:10" ht="15">
      <c r="G76" s="47" t="s">
        <v>937</v>
      </c>
      <c r="H76" s="48" t="s">
        <v>1677</v>
      </c>
      <c r="J76" s="18" t="s">
        <v>1681</v>
      </c>
    </row>
    <row r="77" spans="7:8" ht="15">
      <c r="G77" s="18"/>
      <c r="H77" s="48" t="s">
        <v>1678</v>
      </c>
    </row>
    <row r="78" spans="7:8" ht="15">
      <c r="G78" s="18"/>
      <c r="H78" s="18" t="s">
        <v>1679</v>
      </c>
    </row>
    <row r="79" spans="7:8" ht="15">
      <c r="G79" s="18"/>
      <c r="H79" s="18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="70" zoomScaleNormal="70" zoomScalePageLayoutView="0" workbookViewId="0" topLeftCell="A1">
      <selection activeCell="C26" sqref="C26:K26"/>
    </sheetView>
  </sheetViews>
  <sheetFormatPr defaultColWidth="9.140625" defaultRowHeight="12.75"/>
  <cols>
    <col min="1" max="1" width="22.00390625" style="0" customWidth="1"/>
    <col min="2" max="2" width="14.140625" style="0" customWidth="1"/>
    <col min="3" max="3" width="17.00390625" style="0" customWidth="1"/>
    <col min="4" max="4" width="18.7109375" style="0" customWidth="1"/>
    <col min="5" max="5" width="17.8515625" style="0" customWidth="1"/>
    <col min="6" max="6" width="27.57421875" style="0" customWidth="1"/>
    <col min="7" max="7" width="20.421875" style="0" customWidth="1"/>
    <col min="8" max="8" width="30.00390625" style="0" customWidth="1"/>
    <col min="9" max="9" width="9.8515625" style="0" customWidth="1"/>
    <col min="10" max="10" width="11.421875" style="0" customWidth="1"/>
    <col min="11" max="11" width="16.421875" style="0" customWidth="1"/>
    <col min="12" max="12" width="8.28125" style="0" customWidth="1"/>
    <col min="13" max="13" width="16.8515625" style="0" customWidth="1"/>
    <col min="14" max="14" width="12.421875" style="0" customWidth="1"/>
  </cols>
  <sheetData>
    <row r="1" spans="1:13" ht="15">
      <c r="A1" s="16" t="s">
        <v>41</v>
      </c>
      <c r="B1" s="16"/>
      <c r="C1" s="16"/>
      <c r="D1" s="16"/>
      <c r="E1" s="16"/>
      <c r="F1" s="16"/>
      <c r="G1" s="16"/>
      <c r="H1" s="16" t="s">
        <v>33</v>
      </c>
      <c r="I1" s="16"/>
      <c r="J1" s="16"/>
      <c r="K1" s="19"/>
      <c r="L1" s="18"/>
      <c r="M1" s="18"/>
    </row>
    <row r="2" spans="1:13" ht="15">
      <c r="A2" s="16" t="s">
        <v>8</v>
      </c>
      <c r="B2" s="20" t="s">
        <v>12</v>
      </c>
      <c r="C2" s="20"/>
      <c r="D2" s="16"/>
      <c r="E2" s="16"/>
      <c r="F2" s="16"/>
      <c r="G2" s="16"/>
      <c r="H2" s="16" t="s">
        <v>5</v>
      </c>
      <c r="I2" s="16"/>
      <c r="J2" s="16"/>
      <c r="K2" s="19"/>
      <c r="L2" s="18"/>
      <c r="M2" s="18"/>
    </row>
    <row r="3" spans="1:13" ht="15">
      <c r="A3" s="16" t="s">
        <v>660</v>
      </c>
      <c r="B3" s="21" t="s">
        <v>10</v>
      </c>
      <c r="C3" s="21"/>
      <c r="D3" s="17"/>
      <c r="E3" s="16"/>
      <c r="F3" s="16"/>
      <c r="G3" s="16"/>
      <c r="H3" s="16" t="s">
        <v>6</v>
      </c>
      <c r="I3" s="16"/>
      <c r="J3" s="16"/>
      <c r="K3" s="19"/>
      <c r="L3" s="18"/>
      <c r="M3" s="18"/>
    </row>
    <row r="4" spans="1:13" ht="15">
      <c r="A4" s="16" t="s">
        <v>7</v>
      </c>
      <c r="B4" s="21">
        <v>44834</v>
      </c>
      <c r="C4" s="21"/>
      <c r="D4" s="17"/>
      <c r="E4" s="16"/>
      <c r="F4" s="18"/>
      <c r="G4" s="18"/>
      <c r="H4" s="18"/>
      <c r="I4" s="18"/>
      <c r="J4" s="18"/>
      <c r="K4" s="18"/>
      <c r="L4" s="18"/>
      <c r="M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27.75" customHeight="1">
      <c r="A6" s="18"/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45</v>
      </c>
      <c r="K6" s="110"/>
      <c r="L6" s="113" t="s">
        <v>221</v>
      </c>
      <c r="M6" s="101" t="s">
        <v>39</v>
      </c>
    </row>
    <row r="7" spans="1:13" ht="21.75" customHeight="1">
      <c r="A7" s="18"/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4"/>
      <c r="M7" s="101"/>
    </row>
    <row r="8" spans="1:13" ht="15">
      <c r="A8" s="18"/>
      <c r="B8" s="116"/>
      <c r="C8" s="108"/>
      <c r="D8" s="108"/>
      <c r="E8" s="108"/>
      <c r="F8" s="116"/>
      <c r="G8" s="105"/>
      <c r="H8" s="105"/>
      <c r="I8" s="108"/>
      <c r="J8" s="22" t="s">
        <v>943</v>
      </c>
      <c r="K8" s="22" t="s">
        <v>37</v>
      </c>
      <c r="L8" s="22" t="s">
        <v>38</v>
      </c>
      <c r="M8" s="101"/>
    </row>
    <row r="9" spans="1:13" ht="15">
      <c r="A9" s="18"/>
      <c r="B9" s="23">
        <v>1</v>
      </c>
      <c r="C9" s="24" t="s">
        <v>102</v>
      </c>
      <c r="D9" s="24" t="s">
        <v>103</v>
      </c>
      <c r="E9" s="24" t="s">
        <v>193</v>
      </c>
      <c r="F9" s="24" t="s">
        <v>43</v>
      </c>
      <c r="G9" s="23" t="s">
        <v>42</v>
      </c>
      <c r="H9" s="24" t="s">
        <v>44</v>
      </c>
      <c r="I9" s="23">
        <v>5</v>
      </c>
      <c r="J9" s="23">
        <v>27.5</v>
      </c>
      <c r="K9" s="23" t="s">
        <v>48</v>
      </c>
      <c r="L9" s="23"/>
      <c r="M9" s="49" t="s">
        <v>49</v>
      </c>
    </row>
    <row r="10" spans="1:13" ht="15">
      <c r="A10" s="18"/>
      <c r="B10" s="23">
        <v>2</v>
      </c>
      <c r="C10" s="24" t="s">
        <v>104</v>
      </c>
      <c r="D10" s="24" t="s">
        <v>105</v>
      </c>
      <c r="E10" s="24" t="s">
        <v>194</v>
      </c>
      <c r="F10" s="24" t="s">
        <v>43</v>
      </c>
      <c r="G10" s="23" t="s">
        <v>42</v>
      </c>
      <c r="H10" s="24" t="s">
        <v>44</v>
      </c>
      <c r="I10" s="23">
        <v>6</v>
      </c>
      <c r="J10" s="23">
        <v>32</v>
      </c>
      <c r="K10" s="23" t="s">
        <v>48</v>
      </c>
      <c r="L10" s="23"/>
      <c r="M10" s="49" t="s">
        <v>50</v>
      </c>
    </row>
    <row r="11" spans="1:13" ht="15">
      <c r="A11" s="18"/>
      <c r="B11" s="23">
        <v>3</v>
      </c>
      <c r="C11" s="24" t="s">
        <v>106</v>
      </c>
      <c r="D11" s="24" t="s">
        <v>107</v>
      </c>
      <c r="E11" s="24" t="s">
        <v>195</v>
      </c>
      <c r="F11" s="24" t="s">
        <v>43</v>
      </c>
      <c r="G11" s="23" t="s">
        <v>42</v>
      </c>
      <c r="H11" s="24" t="s">
        <v>44</v>
      </c>
      <c r="I11" s="23">
        <v>6</v>
      </c>
      <c r="J11" s="23">
        <v>29</v>
      </c>
      <c r="K11" s="23" t="s">
        <v>48</v>
      </c>
      <c r="L11" s="23"/>
      <c r="M11" s="23" t="s">
        <v>51</v>
      </c>
    </row>
    <row r="12" spans="1:13" ht="15">
      <c r="A12" s="18"/>
      <c r="B12" s="23">
        <v>4</v>
      </c>
      <c r="C12" s="24" t="s">
        <v>108</v>
      </c>
      <c r="D12" s="24" t="s">
        <v>107</v>
      </c>
      <c r="E12" s="24" t="s">
        <v>196</v>
      </c>
      <c r="F12" s="24" t="s">
        <v>43</v>
      </c>
      <c r="G12" s="23" t="s">
        <v>42</v>
      </c>
      <c r="H12" s="24" t="s">
        <v>44</v>
      </c>
      <c r="I12" s="23">
        <v>6</v>
      </c>
      <c r="J12" s="23">
        <v>22</v>
      </c>
      <c r="K12" s="23" t="s">
        <v>47</v>
      </c>
      <c r="L12" s="23"/>
      <c r="M12" s="49" t="s">
        <v>52</v>
      </c>
    </row>
    <row r="13" spans="1:13" ht="15">
      <c r="A13" s="18"/>
      <c r="B13" s="23">
        <v>5</v>
      </c>
      <c r="C13" s="24" t="s">
        <v>109</v>
      </c>
      <c r="D13" s="24" t="s">
        <v>110</v>
      </c>
      <c r="E13" s="24" t="s">
        <v>197</v>
      </c>
      <c r="F13" s="24" t="s">
        <v>43</v>
      </c>
      <c r="G13" s="23" t="s">
        <v>42</v>
      </c>
      <c r="H13" s="24" t="s">
        <v>44</v>
      </c>
      <c r="I13" s="23">
        <v>6</v>
      </c>
      <c r="J13" s="23">
        <v>23</v>
      </c>
      <c r="K13" s="23" t="s">
        <v>47</v>
      </c>
      <c r="L13" s="23"/>
      <c r="M13" s="23" t="s">
        <v>53</v>
      </c>
    </row>
    <row r="14" spans="1:13" ht="15">
      <c r="A14" s="18"/>
      <c r="B14" s="23">
        <v>6</v>
      </c>
      <c r="C14" s="24" t="s">
        <v>111</v>
      </c>
      <c r="D14" s="24" t="s">
        <v>112</v>
      </c>
      <c r="E14" s="24" t="s">
        <v>194</v>
      </c>
      <c r="F14" s="24" t="s">
        <v>43</v>
      </c>
      <c r="G14" s="23" t="s">
        <v>42</v>
      </c>
      <c r="H14" s="24" t="s">
        <v>44</v>
      </c>
      <c r="I14" s="23">
        <v>6</v>
      </c>
      <c r="J14" s="23">
        <v>37</v>
      </c>
      <c r="K14" s="23" t="s">
        <v>46</v>
      </c>
      <c r="L14" s="23"/>
      <c r="M14" s="49" t="s">
        <v>54</v>
      </c>
    </row>
    <row r="15" spans="1:13" ht="15">
      <c r="A15" s="18"/>
      <c r="B15" s="23">
        <v>7</v>
      </c>
      <c r="C15" s="24" t="s">
        <v>113</v>
      </c>
      <c r="D15" s="24" t="s">
        <v>114</v>
      </c>
      <c r="E15" s="24" t="s">
        <v>198</v>
      </c>
      <c r="F15" s="24" t="s">
        <v>43</v>
      </c>
      <c r="G15" s="23" t="s">
        <v>42</v>
      </c>
      <c r="H15" s="24" t="s">
        <v>44</v>
      </c>
      <c r="I15" s="23">
        <v>6</v>
      </c>
      <c r="J15" s="23">
        <v>28</v>
      </c>
      <c r="K15" s="23" t="s">
        <v>48</v>
      </c>
      <c r="L15" s="23"/>
      <c r="M15" s="23" t="s">
        <v>55</v>
      </c>
    </row>
    <row r="16" spans="1:13" ht="15">
      <c r="A16" s="18"/>
      <c r="B16" s="23">
        <v>8</v>
      </c>
      <c r="C16" s="24" t="s">
        <v>115</v>
      </c>
      <c r="D16" s="24" t="s">
        <v>116</v>
      </c>
      <c r="E16" s="24" t="s">
        <v>199</v>
      </c>
      <c r="F16" s="24" t="s">
        <v>43</v>
      </c>
      <c r="G16" s="23" t="s">
        <v>42</v>
      </c>
      <c r="H16" s="24" t="s">
        <v>44</v>
      </c>
      <c r="I16" s="23">
        <v>6</v>
      </c>
      <c r="J16" s="23">
        <v>23</v>
      </c>
      <c r="K16" s="23" t="s">
        <v>47</v>
      </c>
      <c r="L16" s="23"/>
      <c r="M16" s="49" t="s">
        <v>56</v>
      </c>
    </row>
    <row r="17" spans="1:13" ht="15">
      <c r="A17" s="18"/>
      <c r="B17" s="23">
        <v>9</v>
      </c>
      <c r="C17" s="24" t="s">
        <v>117</v>
      </c>
      <c r="D17" s="24" t="s">
        <v>118</v>
      </c>
      <c r="E17" s="24" t="s">
        <v>200</v>
      </c>
      <c r="F17" s="24" t="s">
        <v>43</v>
      </c>
      <c r="G17" s="23" t="s">
        <v>42</v>
      </c>
      <c r="H17" s="24" t="s">
        <v>44</v>
      </c>
      <c r="I17" s="23">
        <v>6</v>
      </c>
      <c r="J17" s="23">
        <v>21</v>
      </c>
      <c r="K17" s="23" t="s">
        <v>47</v>
      </c>
      <c r="L17" s="23"/>
      <c r="M17" s="23" t="s">
        <v>57</v>
      </c>
    </row>
    <row r="18" spans="1:13" ht="15">
      <c r="A18" s="18"/>
      <c r="B18" s="50"/>
      <c r="C18" s="36"/>
      <c r="D18" s="36"/>
      <c r="E18" s="36"/>
      <c r="F18" s="36"/>
      <c r="G18" s="50"/>
      <c r="H18" s="36"/>
      <c r="I18" s="50"/>
      <c r="J18" s="50" t="s">
        <v>943</v>
      </c>
      <c r="K18" s="50"/>
      <c r="L18" s="50"/>
      <c r="M18" s="50"/>
    </row>
    <row r="19" spans="1:13" ht="15">
      <c r="A19" s="18"/>
      <c r="B19" s="23">
        <v>1</v>
      </c>
      <c r="C19" s="24" t="s">
        <v>120</v>
      </c>
      <c r="D19" s="24" t="s">
        <v>119</v>
      </c>
      <c r="E19" s="24" t="s">
        <v>201</v>
      </c>
      <c r="F19" s="24" t="s">
        <v>43</v>
      </c>
      <c r="G19" s="23" t="s">
        <v>42</v>
      </c>
      <c r="H19" s="24" t="s">
        <v>44</v>
      </c>
      <c r="I19" s="23">
        <v>7</v>
      </c>
      <c r="J19" s="23">
        <v>32</v>
      </c>
      <c r="K19" s="23" t="s">
        <v>48</v>
      </c>
      <c r="L19" s="23"/>
      <c r="M19" s="23" t="s">
        <v>58</v>
      </c>
    </row>
    <row r="20" spans="1:13" ht="15">
      <c r="A20" s="18"/>
      <c r="B20" s="23">
        <v>2</v>
      </c>
      <c r="C20" s="24" t="s">
        <v>121</v>
      </c>
      <c r="D20" s="24" t="s">
        <v>112</v>
      </c>
      <c r="E20" s="24" t="s">
        <v>202</v>
      </c>
      <c r="F20" s="24" t="s">
        <v>43</v>
      </c>
      <c r="G20" s="23" t="s">
        <v>42</v>
      </c>
      <c r="H20" s="24" t="s">
        <v>44</v>
      </c>
      <c r="I20" s="23">
        <v>7</v>
      </c>
      <c r="J20" s="23">
        <v>19.5</v>
      </c>
      <c r="K20" s="23" t="s">
        <v>47</v>
      </c>
      <c r="L20" s="23"/>
      <c r="M20" s="23" t="s">
        <v>59</v>
      </c>
    </row>
    <row r="21" spans="1:13" ht="15">
      <c r="A21" s="18"/>
      <c r="B21" s="23">
        <v>3</v>
      </c>
      <c r="C21" s="24" t="s">
        <v>122</v>
      </c>
      <c r="D21" s="24" t="s">
        <v>123</v>
      </c>
      <c r="E21" s="24" t="s">
        <v>203</v>
      </c>
      <c r="F21" s="24" t="s">
        <v>43</v>
      </c>
      <c r="G21" s="23" t="s">
        <v>42</v>
      </c>
      <c r="H21" s="24" t="s">
        <v>44</v>
      </c>
      <c r="I21" s="23">
        <v>8</v>
      </c>
      <c r="J21" s="23">
        <v>37</v>
      </c>
      <c r="K21" s="23" t="s">
        <v>48</v>
      </c>
      <c r="L21" s="23"/>
      <c r="M21" s="23" t="s">
        <v>60</v>
      </c>
    </row>
    <row r="22" spans="1:13" ht="15">
      <c r="A22" s="18"/>
      <c r="B22" s="23">
        <v>4</v>
      </c>
      <c r="C22" s="24" t="s">
        <v>124</v>
      </c>
      <c r="D22" s="24" t="s">
        <v>125</v>
      </c>
      <c r="E22" s="24" t="s">
        <v>213</v>
      </c>
      <c r="F22" s="24" t="s">
        <v>43</v>
      </c>
      <c r="G22" s="23" t="s">
        <v>42</v>
      </c>
      <c r="H22" s="24" t="s">
        <v>44</v>
      </c>
      <c r="I22" s="23">
        <v>8</v>
      </c>
      <c r="J22" s="23">
        <v>27</v>
      </c>
      <c r="K22" s="23" t="s">
        <v>48</v>
      </c>
      <c r="L22" s="23"/>
      <c r="M22" s="23" t="s">
        <v>61</v>
      </c>
    </row>
    <row r="23" spans="1:13" ht="15">
      <c r="A23" s="18"/>
      <c r="B23" s="23">
        <v>5</v>
      </c>
      <c r="C23" s="24" t="s">
        <v>126</v>
      </c>
      <c r="D23" s="24" t="s">
        <v>127</v>
      </c>
      <c r="E23" s="24" t="s">
        <v>204</v>
      </c>
      <c r="F23" s="24" t="s">
        <v>43</v>
      </c>
      <c r="G23" s="23" t="s">
        <v>42</v>
      </c>
      <c r="H23" s="24" t="s">
        <v>44</v>
      </c>
      <c r="I23" s="23">
        <v>8</v>
      </c>
      <c r="J23" s="23">
        <v>33</v>
      </c>
      <c r="K23" s="23" t="s">
        <v>48</v>
      </c>
      <c r="L23" s="23"/>
      <c r="M23" s="23" t="s">
        <v>62</v>
      </c>
    </row>
    <row r="24" spans="1:13" ht="15">
      <c r="A24" s="18"/>
      <c r="B24" s="23">
        <v>6</v>
      </c>
      <c r="C24" s="24" t="s">
        <v>128</v>
      </c>
      <c r="D24" s="24" t="s">
        <v>114</v>
      </c>
      <c r="E24" s="24" t="s">
        <v>202</v>
      </c>
      <c r="F24" s="24" t="s">
        <v>43</v>
      </c>
      <c r="G24" s="23" t="s">
        <v>42</v>
      </c>
      <c r="H24" s="24" t="s">
        <v>44</v>
      </c>
      <c r="I24" s="23">
        <v>8</v>
      </c>
      <c r="J24" s="23">
        <v>17</v>
      </c>
      <c r="K24" s="23" t="s">
        <v>47</v>
      </c>
      <c r="L24" s="23"/>
      <c r="M24" s="23" t="s">
        <v>63</v>
      </c>
    </row>
    <row r="25" spans="1:13" ht="15">
      <c r="A25" s="18"/>
      <c r="B25" s="23">
        <v>7</v>
      </c>
      <c r="C25" s="24" t="s">
        <v>129</v>
      </c>
      <c r="D25" s="24" t="s">
        <v>114</v>
      </c>
      <c r="E25" s="24" t="s">
        <v>206</v>
      </c>
      <c r="F25" s="24" t="s">
        <v>43</v>
      </c>
      <c r="G25" s="23" t="s">
        <v>42</v>
      </c>
      <c r="H25" s="24" t="s">
        <v>44</v>
      </c>
      <c r="I25" s="23">
        <v>8</v>
      </c>
      <c r="J25" s="23">
        <v>48</v>
      </c>
      <c r="K25" s="23" t="s">
        <v>46</v>
      </c>
      <c r="L25" s="23"/>
      <c r="M25" s="23" t="s">
        <v>64</v>
      </c>
    </row>
    <row r="26" spans="1:13" ht="15">
      <c r="A26" s="18"/>
      <c r="B26" s="23">
        <v>8</v>
      </c>
      <c r="C26" s="24" t="s">
        <v>130</v>
      </c>
      <c r="D26" s="24" t="s">
        <v>131</v>
      </c>
      <c r="E26" s="24" t="s">
        <v>207</v>
      </c>
      <c r="F26" s="24" t="s">
        <v>43</v>
      </c>
      <c r="G26" s="23" t="s">
        <v>42</v>
      </c>
      <c r="H26" s="24" t="s">
        <v>44</v>
      </c>
      <c r="I26" s="23">
        <v>8</v>
      </c>
      <c r="J26" s="23">
        <v>26</v>
      </c>
      <c r="K26" s="23" t="s">
        <v>48</v>
      </c>
      <c r="L26" s="23"/>
      <c r="M26" s="23" t="s">
        <v>65</v>
      </c>
    </row>
    <row r="27" spans="1:13" ht="15">
      <c r="A27" s="18"/>
      <c r="B27" s="23">
        <v>9</v>
      </c>
      <c r="C27" s="24" t="s">
        <v>132</v>
      </c>
      <c r="D27" s="24" t="s">
        <v>133</v>
      </c>
      <c r="E27" s="24" t="s">
        <v>205</v>
      </c>
      <c r="F27" s="24" t="s">
        <v>43</v>
      </c>
      <c r="G27" s="23" t="s">
        <v>42</v>
      </c>
      <c r="H27" s="24" t="s">
        <v>44</v>
      </c>
      <c r="I27" s="23">
        <v>8</v>
      </c>
      <c r="J27" s="23">
        <v>15</v>
      </c>
      <c r="K27" s="23" t="s">
        <v>47</v>
      </c>
      <c r="L27" s="23"/>
      <c r="M27" s="23" t="s">
        <v>66</v>
      </c>
    </row>
    <row r="28" spans="1:13" ht="15">
      <c r="A28" s="18"/>
      <c r="B28" s="23">
        <v>10</v>
      </c>
      <c r="C28" s="24" t="s">
        <v>134</v>
      </c>
      <c r="D28" s="24" t="s">
        <v>135</v>
      </c>
      <c r="E28" s="24" t="s">
        <v>192</v>
      </c>
      <c r="F28" s="24" t="s">
        <v>43</v>
      </c>
      <c r="G28" s="23" t="s">
        <v>42</v>
      </c>
      <c r="H28" s="24" t="s">
        <v>44</v>
      </c>
      <c r="I28" s="23">
        <v>8</v>
      </c>
      <c r="J28" s="23">
        <v>23</v>
      </c>
      <c r="K28" s="23" t="s">
        <v>47</v>
      </c>
      <c r="L28" s="23"/>
      <c r="M28" s="23" t="s">
        <v>67</v>
      </c>
    </row>
    <row r="29" spans="1:13" ht="15">
      <c r="A29" s="18"/>
      <c r="B29" s="50"/>
      <c r="C29" s="36"/>
      <c r="D29" s="36"/>
      <c r="E29" s="36"/>
      <c r="F29" s="36"/>
      <c r="G29" s="50"/>
      <c r="H29" s="36"/>
      <c r="I29" s="50"/>
      <c r="J29" s="50" t="s">
        <v>943</v>
      </c>
      <c r="K29" s="50"/>
      <c r="L29" s="50"/>
      <c r="M29" s="50"/>
    </row>
    <row r="30" spans="1:13" ht="15">
      <c r="A30" s="18"/>
      <c r="B30" s="23">
        <v>1</v>
      </c>
      <c r="C30" s="24" t="s">
        <v>136</v>
      </c>
      <c r="D30" s="24" t="s">
        <v>114</v>
      </c>
      <c r="E30" s="24" t="s">
        <v>194</v>
      </c>
      <c r="F30" s="24" t="s">
        <v>43</v>
      </c>
      <c r="G30" s="23" t="s">
        <v>42</v>
      </c>
      <c r="H30" s="24" t="s">
        <v>44</v>
      </c>
      <c r="I30" s="23">
        <v>9</v>
      </c>
      <c r="J30" s="23">
        <v>7</v>
      </c>
      <c r="K30" s="23" t="s">
        <v>47</v>
      </c>
      <c r="L30" s="23"/>
      <c r="M30" s="23" t="s">
        <v>68</v>
      </c>
    </row>
    <row r="31" spans="1:13" ht="15">
      <c r="A31" s="18"/>
      <c r="B31" s="23">
        <v>2</v>
      </c>
      <c r="C31" s="24" t="s">
        <v>137</v>
      </c>
      <c r="D31" s="24" t="s">
        <v>138</v>
      </c>
      <c r="E31" s="24" t="s">
        <v>210</v>
      </c>
      <c r="F31" s="24" t="s">
        <v>43</v>
      </c>
      <c r="G31" s="23" t="s">
        <v>42</v>
      </c>
      <c r="H31" s="24" t="s">
        <v>44</v>
      </c>
      <c r="I31" s="23">
        <v>9</v>
      </c>
      <c r="J31" s="23">
        <v>8</v>
      </c>
      <c r="K31" s="23" t="s">
        <v>47</v>
      </c>
      <c r="L31" s="23"/>
      <c r="M31" s="23" t="s">
        <v>69</v>
      </c>
    </row>
    <row r="32" spans="1:13" ht="15">
      <c r="A32" s="18"/>
      <c r="B32" s="23">
        <v>3</v>
      </c>
      <c r="C32" s="24" t="s">
        <v>139</v>
      </c>
      <c r="D32" s="24" t="s">
        <v>140</v>
      </c>
      <c r="E32" s="24" t="s">
        <v>194</v>
      </c>
      <c r="F32" s="24" t="s">
        <v>43</v>
      </c>
      <c r="G32" s="23" t="s">
        <v>42</v>
      </c>
      <c r="H32" s="24" t="s">
        <v>44</v>
      </c>
      <c r="I32" s="23">
        <v>9</v>
      </c>
      <c r="J32" s="23">
        <v>6.5</v>
      </c>
      <c r="K32" s="23" t="s">
        <v>47</v>
      </c>
      <c r="L32" s="23"/>
      <c r="M32" s="23" t="s">
        <v>70</v>
      </c>
    </row>
    <row r="33" spans="1:13" ht="15">
      <c r="A33" s="18"/>
      <c r="B33" s="23">
        <v>4</v>
      </c>
      <c r="C33" s="24" t="s">
        <v>141</v>
      </c>
      <c r="D33" s="24" t="s">
        <v>142</v>
      </c>
      <c r="E33" s="24" t="s">
        <v>208</v>
      </c>
      <c r="F33" s="24" t="s">
        <v>43</v>
      </c>
      <c r="G33" s="23" t="s">
        <v>42</v>
      </c>
      <c r="H33" s="24" t="s">
        <v>44</v>
      </c>
      <c r="I33" s="23">
        <v>9</v>
      </c>
      <c r="J33" s="23">
        <v>9</v>
      </c>
      <c r="K33" s="23" t="s">
        <v>47</v>
      </c>
      <c r="L33" s="23"/>
      <c r="M33" s="23" t="s">
        <v>71</v>
      </c>
    </row>
    <row r="34" spans="1:13" ht="15">
      <c r="A34" s="18"/>
      <c r="B34" s="23">
        <v>5</v>
      </c>
      <c r="C34" s="24" t="s">
        <v>143</v>
      </c>
      <c r="D34" s="24" t="s">
        <v>103</v>
      </c>
      <c r="E34" s="24" t="s">
        <v>202</v>
      </c>
      <c r="F34" s="24" t="s">
        <v>43</v>
      </c>
      <c r="G34" s="23" t="s">
        <v>42</v>
      </c>
      <c r="H34" s="24" t="s">
        <v>44</v>
      </c>
      <c r="I34" s="23">
        <v>9</v>
      </c>
      <c r="J34" s="23">
        <v>7</v>
      </c>
      <c r="K34" s="23" t="s">
        <v>47</v>
      </c>
      <c r="L34" s="23"/>
      <c r="M34" s="23" t="s">
        <v>72</v>
      </c>
    </row>
    <row r="35" spans="1:13" ht="15">
      <c r="A35" s="18"/>
      <c r="B35" s="23">
        <v>6</v>
      </c>
      <c r="C35" s="24" t="s">
        <v>145</v>
      </c>
      <c r="D35" s="24" t="s">
        <v>144</v>
      </c>
      <c r="E35" s="24" t="s">
        <v>209</v>
      </c>
      <c r="F35" s="24" t="s">
        <v>43</v>
      </c>
      <c r="G35" s="23" t="s">
        <v>42</v>
      </c>
      <c r="H35" s="24" t="s">
        <v>44</v>
      </c>
      <c r="I35" s="23">
        <v>9</v>
      </c>
      <c r="J35" s="23">
        <v>5</v>
      </c>
      <c r="K35" s="23" t="s">
        <v>47</v>
      </c>
      <c r="L35" s="23"/>
      <c r="M35" s="23" t="s">
        <v>73</v>
      </c>
    </row>
    <row r="36" spans="1:13" ht="15">
      <c r="A36" s="18"/>
      <c r="B36" s="23">
        <v>7</v>
      </c>
      <c r="C36" s="24" t="s">
        <v>146</v>
      </c>
      <c r="D36" s="24" t="s">
        <v>147</v>
      </c>
      <c r="E36" s="24" t="s">
        <v>192</v>
      </c>
      <c r="F36" s="24" t="s">
        <v>43</v>
      </c>
      <c r="G36" s="23" t="s">
        <v>42</v>
      </c>
      <c r="H36" s="24" t="s">
        <v>44</v>
      </c>
      <c r="I36" s="23">
        <v>9</v>
      </c>
      <c r="J36" s="23">
        <v>8</v>
      </c>
      <c r="K36" s="23" t="s">
        <v>47</v>
      </c>
      <c r="L36" s="23"/>
      <c r="M36" s="23" t="s">
        <v>74</v>
      </c>
    </row>
    <row r="37" spans="1:13" ht="15">
      <c r="A37" s="18"/>
      <c r="B37" s="23">
        <v>8</v>
      </c>
      <c r="C37" s="24" t="s">
        <v>148</v>
      </c>
      <c r="D37" s="24" t="s">
        <v>149</v>
      </c>
      <c r="E37" s="24" t="s">
        <v>212</v>
      </c>
      <c r="F37" s="24" t="s">
        <v>43</v>
      </c>
      <c r="G37" s="23" t="s">
        <v>42</v>
      </c>
      <c r="H37" s="24" t="s">
        <v>44</v>
      </c>
      <c r="I37" s="23">
        <v>9</v>
      </c>
      <c r="J37" s="23">
        <v>5</v>
      </c>
      <c r="K37" s="23" t="s">
        <v>47</v>
      </c>
      <c r="L37" s="23"/>
      <c r="M37" s="23" t="s">
        <v>75</v>
      </c>
    </row>
    <row r="38" spans="1:13" ht="15">
      <c r="A38" s="18"/>
      <c r="B38" s="23">
        <v>9</v>
      </c>
      <c r="C38" s="24" t="s">
        <v>150</v>
      </c>
      <c r="D38" s="24" t="s">
        <v>151</v>
      </c>
      <c r="E38" s="24" t="s">
        <v>211</v>
      </c>
      <c r="F38" s="24" t="s">
        <v>43</v>
      </c>
      <c r="G38" s="23" t="s">
        <v>42</v>
      </c>
      <c r="H38" s="24" t="s">
        <v>44</v>
      </c>
      <c r="I38" s="23">
        <v>9</v>
      </c>
      <c r="J38" s="23">
        <v>6</v>
      </c>
      <c r="K38" s="23" t="s">
        <v>47</v>
      </c>
      <c r="L38" s="23"/>
      <c r="M38" s="23" t="s">
        <v>76</v>
      </c>
    </row>
    <row r="39" spans="1:13" ht="15">
      <c r="A39" s="18"/>
      <c r="B39" s="23">
        <v>10</v>
      </c>
      <c r="C39" s="24" t="s">
        <v>152</v>
      </c>
      <c r="D39" s="24" t="s">
        <v>119</v>
      </c>
      <c r="E39" s="24" t="s">
        <v>202</v>
      </c>
      <c r="F39" s="24" t="s">
        <v>43</v>
      </c>
      <c r="G39" s="23" t="s">
        <v>42</v>
      </c>
      <c r="H39" s="24" t="s">
        <v>44</v>
      </c>
      <c r="I39" s="23">
        <v>9</v>
      </c>
      <c r="J39" s="23">
        <v>6</v>
      </c>
      <c r="K39" s="23" t="s">
        <v>47</v>
      </c>
      <c r="L39" s="23"/>
      <c r="M39" s="23" t="s">
        <v>77</v>
      </c>
    </row>
    <row r="40" spans="1:13" ht="15">
      <c r="A40" s="18"/>
      <c r="B40" s="23">
        <v>11</v>
      </c>
      <c r="C40" s="24" t="s">
        <v>153</v>
      </c>
      <c r="D40" s="24" t="s">
        <v>154</v>
      </c>
      <c r="E40" s="24" t="s">
        <v>200</v>
      </c>
      <c r="F40" s="24" t="s">
        <v>43</v>
      </c>
      <c r="G40" s="23" t="s">
        <v>42</v>
      </c>
      <c r="H40" s="24" t="s">
        <v>44</v>
      </c>
      <c r="I40" s="23">
        <v>9</v>
      </c>
      <c r="J40" s="23">
        <v>10</v>
      </c>
      <c r="K40" s="23" t="s">
        <v>47</v>
      </c>
      <c r="L40" s="23"/>
      <c r="M40" s="23" t="s">
        <v>78</v>
      </c>
    </row>
    <row r="41" spans="1:13" ht="15">
      <c r="A41" s="18"/>
      <c r="B41" s="23">
        <v>12</v>
      </c>
      <c r="C41" s="24" t="s">
        <v>155</v>
      </c>
      <c r="D41" s="24" t="s">
        <v>156</v>
      </c>
      <c r="E41" s="24" t="s">
        <v>193</v>
      </c>
      <c r="F41" s="24" t="s">
        <v>43</v>
      </c>
      <c r="G41" s="23" t="s">
        <v>42</v>
      </c>
      <c r="H41" s="24" t="s">
        <v>44</v>
      </c>
      <c r="I41" s="23">
        <v>9</v>
      </c>
      <c r="J41" s="23">
        <v>15</v>
      </c>
      <c r="K41" s="23" t="s">
        <v>47</v>
      </c>
      <c r="L41" s="23"/>
      <c r="M41" s="23" t="s">
        <v>79</v>
      </c>
    </row>
    <row r="42" spans="1:13" ht="15">
      <c r="A42" s="18"/>
      <c r="B42" s="23">
        <v>13</v>
      </c>
      <c r="C42" s="24" t="s">
        <v>157</v>
      </c>
      <c r="D42" s="24" t="s">
        <v>158</v>
      </c>
      <c r="E42" s="24" t="s">
        <v>198</v>
      </c>
      <c r="F42" s="24" t="s">
        <v>43</v>
      </c>
      <c r="G42" s="23" t="s">
        <v>42</v>
      </c>
      <c r="H42" s="24" t="s">
        <v>44</v>
      </c>
      <c r="I42" s="23">
        <v>9</v>
      </c>
      <c r="J42" s="23">
        <v>4</v>
      </c>
      <c r="K42" s="23" t="s">
        <v>47</v>
      </c>
      <c r="L42" s="23"/>
      <c r="M42" s="23" t="s">
        <v>80</v>
      </c>
    </row>
    <row r="43" spans="1:13" ht="15">
      <c r="A43" s="18"/>
      <c r="B43" s="23">
        <v>14</v>
      </c>
      <c r="C43" s="24" t="s">
        <v>159</v>
      </c>
      <c r="D43" s="24" t="s">
        <v>160</v>
      </c>
      <c r="E43" s="24" t="s">
        <v>202</v>
      </c>
      <c r="F43" s="24" t="s">
        <v>43</v>
      </c>
      <c r="G43" s="23" t="s">
        <v>42</v>
      </c>
      <c r="H43" s="24" t="s">
        <v>44</v>
      </c>
      <c r="I43" s="23">
        <v>9</v>
      </c>
      <c r="J43" s="23">
        <v>5</v>
      </c>
      <c r="K43" s="23" t="s">
        <v>47</v>
      </c>
      <c r="L43" s="23"/>
      <c r="M43" s="23" t="s">
        <v>81</v>
      </c>
    </row>
    <row r="44" spans="1:13" ht="15">
      <c r="A44" s="18"/>
      <c r="B44" s="23">
        <v>15</v>
      </c>
      <c r="C44" s="24" t="s">
        <v>161</v>
      </c>
      <c r="D44" s="24" t="s">
        <v>162</v>
      </c>
      <c r="E44" s="24" t="s">
        <v>192</v>
      </c>
      <c r="F44" s="24" t="s">
        <v>43</v>
      </c>
      <c r="G44" s="23" t="s">
        <v>42</v>
      </c>
      <c r="H44" s="24" t="s">
        <v>44</v>
      </c>
      <c r="I44" s="23">
        <v>9</v>
      </c>
      <c r="J44" s="23">
        <v>13</v>
      </c>
      <c r="K44" s="23" t="s">
        <v>47</v>
      </c>
      <c r="L44" s="23"/>
      <c r="M44" s="23" t="s">
        <v>82</v>
      </c>
    </row>
    <row r="45" spans="1:13" ht="15">
      <c r="A45" s="18"/>
      <c r="B45" s="23">
        <v>16</v>
      </c>
      <c r="C45" s="24" t="s">
        <v>163</v>
      </c>
      <c r="D45" s="24" t="s">
        <v>164</v>
      </c>
      <c r="E45" s="24" t="s">
        <v>215</v>
      </c>
      <c r="F45" s="24" t="s">
        <v>43</v>
      </c>
      <c r="G45" s="23" t="s">
        <v>42</v>
      </c>
      <c r="H45" s="24" t="s">
        <v>44</v>
      </c>
      <c r="I45" s="23">
        <v>10</v>
      </c>
      <c r="J45" s="23">
        <v>6</v>
      </c>
      <c r="K45" s="23" t="s">
        <v>47</v>
      </c>
      <c r="L45" s="23"/>
      <c r="M45" s="23" t="s">
        <v>83</v>
      </c>
    </row>
    <row r="46" spans="1:13" ht="15">
      <c r="A46" s="18"/>
      <c r="B46" s="23">
        <v>17</v>
      </c>
      <c r="C46" s="24" t="s">
        <v>165</v>
      </c>
      <c r="D46" s="24" t="s">
        <v>123</v>
      </c>
      <c r="E46" s="24" t="s">
        <v>216</v>
      </c>
      <c r="F46" s="24" t="s">
        <v>43</v>
      </c>
      <c r="G46" s="23" t="s">
        <v>42</v>
      </c>
      <c r="H46" s="24" t="s">
        <v>44</v>
      </c>
      <c r="I46" s="23">
        <v>10</v>
      </c>
      <c r="J46" s="23">
        <v>5</v>
      </c>
      <c r="K46" s="23" t="s">
        <v>47</v>
      </c>
      <c r="L46" s="23"/>
      <c r="M46" s="23" t="s">
        <v>84</v>
      </c>
    </row>
    <row r="47" spans="1:13" ht="15">
      <c r="A47" s="18"/>
      <c r="B47" s="23">
        <v>18</v>
      </c>
      <c r="C47" s="24" t="s">
        <v>166</v>
      </c>
      <c r="D47" s="24" t="s">
        <v>131</v>
      </c>
      <c r="E47" s="24" t="s">
        <v>192</v>
      </c>
      <c r="F47" s="24" t="s">
        <v>43</v>
      </c>
      <c r="G47" s="23" t="s">
        <v>42</v>
      </c>
      <c r="H47" s="24" t="s">
        <v>44</v>
      </c>
      <c r="I47" s="23">
        <v>10</v>
      </c>
      <c r="J47" s="23">
        <v>5</v>
      </c>
      <c r="K47" s="23" t="s">
        <v>47</v>
      </c>
      <c r="L47" s="23"/>
      <c r="M47" s="23" t="s">
        <v>85</v>
      </c>
    </row>
    <row r="48" spans="1:13" ht="15">
      <c r="A48" s="18"/>
      <c r="B48" s="23">
        <v>19</v>
      </c>
      <c r="C48" s="24" t="s">
        <v>167</v>
      </c>
      <c r="D48" s="24" t="s">
        <v>168</v>
      </c>
      <c r="E48" s="24" t="s">
        <v>217</v>
      </c>
      <c r="F48" s="24" t="s">
        <v>43</v>
      </c>
      <c r="G48" s="23" t="s">
        <v>42</v>
      </c>
      <c r="H48" s="24" t="s">
        <v>44</v>
      </c>
      <c r="I48" s="23">
        <v>10</v>
      </c>
      <c r="J48" s="23">
        <v>9</v>
      </c>
      <c r="K48" s="23" t="s">
        <v>47</v>
      </c>
      <c r="L48" s="23"/>
      <c r="M48" s="23" t="s">
        <v>86</v>
      </c>
    </row>
    <row r="49" spans="1:13" ht="15">
      <c r="A49" s="18"/>
      <c r="B49" s="23">
        <v>20</v>
      </c>
      <c r="C49" s="24" t="s">
        <v>169</v>
      </c>
      <c r="D49" s="24" t="s">
        <v>170</v>
      </c>
      <c r="E49" s="24" t="s">
        <v>171</v>
      </c>
      <c r="F49" s="24" t="s">
        <v>43</v>
      </c>
      <c r="G49" s="23" t="s">
        <v>42</v>
      </c>
      <c r="H49" s="24" t="s">
        <v>44</v>
      </c>
      <c r="I49" s="23">
        <v>10</v>
      </c>
      <c r="J49" s="23">
        <v>4</v>
      </c>
      <c r="K49" s="23" t="s">
        <v>47</v>
      </c>
      <c r="L49" s="23"/>
      <c r="M49" s="23" t="s">
        <v>87</v>
      </c>
    </row>
    <row r="50" spans="1:13" ht="15">
      <c r="A50" s="18"/>
      <c r="B50" s="23">
        <v>21</v>
      </c>
      <c r="C50" s="24" t="s">
        <v>172</v>
      </c>
      <c r="D50" s="24" t="s">
        <v>173</v>
      </c>
      <c r="E50" s="24" t="s">
        <v>216</v>
      </c>
      <c r="F50" s="24" t="s">
        <v>43</v>
      </c>
      <c r="G50" s="23" t="s">
        <v>42</v>
      </c>
      <c r="H50" s="24" t="s">
        <v>44</v>
      </c>
      <c r="I50" s="23">
        <v>10</v>
      </c>
      <c r="J50" s="23">
        <v>6</v>
      </c>
      <c r="K50" s="23" t="s">
        <v>47</v>
      </c>
      <c r="L50" s="23"/>
      <c r="M50" s="23" t="s">
        <v>88</v>
      </c>
    </row>
    <row r="51" spans="1:13" ht="15">
      <c r="A51" s="18"/>
      <c r="B51" s="23">
        <v>22</v>
      </c>
      <c r="C51" s="24" t="s">
        <v>174</v>
      </c>
      <c r="D51" s="24" t="s">
        <v>175</v>
      </c>
      <c r="E51" s="24" t="s">
        <v>202</v>
      </c>
      <c r="F51" s="24" t="s">
        <v>43</v>
      </c>
      <c r="G51" s="23" t="s">
        <v>42</v>
      </c>
      <c r="H51" s="24" t="s">
        <v>44</v>
      </c>
      <c r="I51" s="23">
        <v>10</v>
      </c>
      <c r="J51" s="23">
        <v>3</v>
      </c>
      <c r="K51" s="23" t="s">
        <v>47</v>
      </c>
      <c r="L51" s="23"/>
      <c r="M51" s="23" t="s">
        <v>89</v>
      </c>
    </row>
    <row r="52" spans="1:13" ht="15">
      <c r="A52" s="18"/>
      <c r="B52" s="23">
        <v>23</v>
      </c>
      <c r="C52" s="24" t="s">
        <v>143</v>
      </c>
      <c r="D52" s="24" t="s">
        <v>103</v>
      </c>
      <c r="E52" s="24" t="s">
        <v>214</v>
      </c>
      <c r="F52" s="24" t="s">
        <v>43</v>
      </c>
      <c r="G52" s="23" t="s">
        <v>42</v>
      </c>
      <c r="H52" s="24" t="s">
        <v>44</v>
      </c>
      <c r="I52" s="23">
        <v>10</v>
      </c>
      <c r="J52" s="23">
        <v>3</v>
      </c>
      <c r="K52" s="23" t="s">
        <v>47</v>
      </c>
      <c r="L52" s="23"/>
      <c r="M52" s="23" t="s">
        <v>90</v>
      </c>
    </row>
    <row r="53" spans="1:13" ht="15">
      <c r="A53" s="18"/>
      <c r="B53" s="23">
        <v>24</v>
      </c>
      <c r="C53" s="24" t="s">
        <v>117</v>
      </c>
      <c r="D53" s="24" t="s">
        <v>176</v>
      </c>
      <c r="E53" s="24" t="s">
        <v>196</v>
      </c>
      <c r="F53" s="24" t="s">
        <v>43</v>
      </c>
      <c r="G53" s="23" t="s">
        <v>42</v>
      </c>
      <c r="H53" s="24" t="s">
        <v>44</v>
      </c>
      <c r="I53" s="23">
        <v>10</v>
      </c>
      <c r="J53" s="23">
        <v>5</v>
      </c>
      <c r="K53" s="23" t="s">
        <v>47</v>
      </c>
      <c r="L53" s="23"/>
      <c r="M53" s="23" t="s">
        <v>91</v>
      </c>
    </row>
    <row r="54" spans="1:13" ht="15">
      <c r="A54" s="18"/>
      <c r="B54" s="23">
        <v>25</v>
      </c>
      <c r="C54" s="24" t="s">
        <v>177</v>
      </c>
      <c r="D54" s="24" t="s">
        <v>170</v>
      </c>
      <c r="E54" s="24" t="s">
        <v>218</v>
      </c>
      <c r="F54" s="24" t="s">
        <v>43</v>
      </c>
      <c r="G54" s="23" t="s">
        <v>42</v>
      </c>
      <c r="H54" s="24" t="s">
        <v>44</v>
      </c>
      <c r="I54" s="23">
        <v>11</v>
      </c>
      <c r="J54" s="23">
        <v>9</v>
      </c>
      <c r="K54" s="23" t="s">
        <v>47</v>
      </c>
      <c r="L54" s="23"/>
      <c r="M54" s="23" t="s">
        <v>92</v>
      </c>
    </row>
    <row r="55" spans="1:13" ht="15">
      <c r="A55" s="18"/>
      <c r="B55" s="23">
        <v>26</v>
      </c>
      <c r="C55" s="24" t="s">
        <v>178</v>
      </c>
      <c r="D55" s="24" t="s">
        <v>179</v>
      </c>
      <c r="E55" s="24" t="s">
        <v>219</v>
      </c>
      <c r="F55" s="24" t="s">
        <v>43</v>
      </c>
      <c r="G55" s="23" t="s">
        <v>42</v>
      </c>
      <c r="H55" s="24" t="s">
        <v>44</v>
      </c>
      <c r="I55" s="23">
        <v>11</v>
      </c>
      <c r="J55" s="23">
        <v>9</v>
      </c>
      <c r="K55" s="23" t="s">
        <v>47</v>
      </c>
      <c r="L55" s="23"/>
      <c r="M55" s="23" t="s">
        <v>93</v>
      </c>
    </row>
    <row r="56" spans="1:13" ht="15">
      <c r="A56" s="18"/>
      <c r="B56" s="23">
        <v>27</v>
      </c>
      <c r="C56" s="24" t="s">
        <v>180</v>
      </c>
      <c r="D56" s="24" t="s">
        <v>179</v>
      </c>
      <c r="E56" s="24" t="s">
        <v>200</v>
      </c>
      <c r="F56" s="24" t="s">
        <v>43</v>
      </c>
      <c r="G56" s="23" t="s">
        <v>42</v>
      </c>
      <c r="H56" s="24" t="s">
        <v>44</v>
      </c>
      <c r="I56" s="23">
        <v>11</v>
      </c>
      <c r="J56" s="23">
        <v>7</v>
      </c>
      <c r="K56" s="23" t="s">
        <v>47</v>
      </c>
      <c r="L56" s="23"/>
      <c r="M56" s="23" t="s">
        <v>94</v>
      </c>
    </row>
    <row r="57" spans="1:13" ht="15">
      <c r="A57" s="18"/>
      <c r="B57" s="23">
        <v>28</v>
      </c>
      <c r="C57" s="24" t="s">
        <v>181</v>
      </c>
      <c r="D57" s="24" t="s">
        <v>103</v>
      </c>
      <c r="E57" s="24" t="s">
        <v>202</v>
      </c>
      <c r="F57" s="24" t="s">
        <v>43</v>
      </c>
      <c r="G57" s="23" t="s">
        <v>42</v>
      </c>
      <c r="H57" s="24" t="s">
        <v>44</v>
      </c>
      <c r="I57" s="23">
        <v>11</v>
      </c>
      <c r="J57" s="23">
        <v>5</v>
      </c>
      <c r="K57" s="23" t="s">
        <v>47</v>
      </c>
      <c r="L57" s="23"/>
      <c r="M57" s="23" t="s">
        <v>95</v>
      </c>
    </row>
    <row r="58" spans="1:13" ht="15">
      <c r="A58" s="18"/>
      <c r="B58" s="23">
        <v>29</v>
      </c>
      <c r="C58" s="24" t="s">
        <v>182</v>
      </c>
      <c r="D58" s="24" t="s">
        <v>183</v>
      </c>
      <c r="E58" s="24" t="s">
        <v>200</v>
      </c>
      <c r="F58" s="24" t="s">
        <v>43</v>
      </c>
      <c r="G58" s="23" t="s">
        <v>42</v>
      </c>
      <c r="H58" s="24" t="s">
        <v>44</v>
      </c>
      <c r="I58" s="23">
        <v>11</v>
      </c>
      <c r="J58" s="23">
        <v>6</v>
      </c>
      <c r="K58" s="23" t="s">
        <v>47</v>
      </c>
      <c r="L58" s="23"/>
      <c r="M58" s="23" t="s">
        <v>96</v>
      </c>
    </row>
    <row r="59" spans="1:13" ht="15">
      <c r="A59" s="18"/>
      <c r="B59" s="23">
        <v>30</v>
      </c>
      <c r="C59" s="24" t="s">
        <v>184</v>
      </c>
      <c r="D59" s="24" t="s">
        <v>185</v>
      </c>
      <c r="E59" s="24" t="s">
        <v>197</v>
      </c>
      <c r="F59" s="24" t="s">
        <v>43</v>
      </c>
      <c r="G59" s="23" t="s">
        <v>42</v>
      </c>
      <c r="H59" s="24" t="s">
        <v>44</v>
      </c>
      <c r="I59" s="23">
        <v>11</v>
      </c>
      <c r="J59" s="23">
        <v>15</v>
      </c>
      <c r="K59" s="23" t="s">
        <v>47</v>
      </c>
      <c r="L59" s="23"/>
      <c r="M59" s="23" t="s">
        <v>97</v>
      </c>
    </row>
    <row r="60" spans="1:13" ht="15">
      <c r="A60" s="18"/>
      <c r="B60" s="23">
        <v>31</v>
      </c>
      <c r="C60" s="24" t="s">
        <v>186</v>
      </c>
      <c r="D60" s="24" t="s">
        <v>107</v>
      </c>
      <c r="E60" s="24" t="s">
        <v>216</v>
      </c>
      <c r="F60" s="24" t="s">
        <v>43</v>
      </c>
      <c r="G60" s="23" t="s">
        <v>42</v>
      </c>
      <c r="H60" s="24" t="s">
        <v>44</v>
      </c>
      <c r="I60" s="23">
        <v>11</v>
      </c>
      <c r="J60" s="23">
        <v>8</v>
      </c>
      <c r="K60" s="23" t="s">
        <v>47</v>
      </c>
      <c r="L60" s="23"/>
      <c r="M60" s="23" t="s">
        <v>98</v>
      </c>
    </row>
    <row r="61" spans="1:13" ht="15">
      <c r="A61" s="18"/>
      <c r="B61" s="23">
        <v>32</v>
      </c>
      <c r="C61" s="24" t="s">
        <v>187</v>
      </c>
      <c r="D61" s="24" t="s">
        <v>118</v>
      </c>
      <c r="E61" s="24" t="s">
        <v>220</v>
      </c>
      <c r="F61" s="24" t="s">
        <v>43</v>
      </c>
      <c r="G61" s="23" t="s">
        <v>42</v>
      </c>
      <c r="H61" s="24" t="s">
        <v>44</v>
      </c>
      <c r="I61" s="23">
        <v>11</v>
      </c>
      <c r="J61" s="23">
        <v>7</v>
      </c>
      <c r="K61" s="23" t="s">
        <v>47</v>
      </c>
      <c r="L61" s="23"/>
      <c r="M61" s="23" t="s">
        <v>99</v>
      </c>
    </row>
    <row r="62" spans="1:13" ht="15">
      <c r="A62" s="18"/>
      <c r="B62" s="23">
        <v>33</v>
      </c>
      <c r="C62" s="24" t="s">
        <v>188</v>
      </c>
      <c r="D62" s="24" t="s">
        <v>189</v>
      </c>
      <c r="E62" s="24" t="s">
        <v>195</v>
      </c>
      <c r="F62" s="24" t="s">
        <v>43</v>
      </c>
      <c r="G62" s="23" t="s">
        <v>42</v>
      </c>
      <c r="H62" s="24" t="s">
        <v>44</v>
      </c>
      <c r="I62" s="23">
        <v>11</v>
      </c>
      <c r="J62" s="23">
        <v>9</v>
      </c>
      <c r="K62" s="23" t="s">
        <v>47</v>
      </c>
      <c r="L62" s="23"/>
      <c r="M62" s="23" t="s">
        <v>100</v>
      </c>
    </row>
    <row r="63" spans="1:13" ht="15">
      <c r="A63" s="18"/>
      <c r="B63" s="23">
        <v>34</v>
      </c>
      <c r="C63" s="24" t="s">
        <v>190</v>
      </c>
      <c r="D63" s="24" t="s">
        <v>191</v>
      </c>
      <c r="E63" s="24" t="s">
        <v>192</v>
      </c>
      <c r="F63" s="24" t="s">
        <v>43</v>
      </c>
      <c r="G63" s="23" t="s">
        <v>42</v>
      </c>
      <c r="H63" s="24" t="s">
        <v>44</v>
      </c>
      <c r="I63" s="23">
        <v>11</v>
      </c>
      <c r="J63" s="23">
        <v>9</v>
      </c>
      <c r="K63" s="23" t="s">
        <v>47</v>
      </c>
      <c r="L63" s="23"/>
      <c r="M63" s="23" t="s">
        <v>101</v>
      </c>
    </row>
    <row r="64" spans="1:13" ht="15">
      <c r="A64" s="18"/>
      <c r="B64" s="26"/>
      <c r="C64" s="26"/>
      <c r="D64" s="26"/>
      <c r="E64" s="26"/>
      <c r="F64" s="51"/>
      <c r="G64" s="26"/>
      <c r="H64" s="26"/>
      <c r="I64" s="26"/>
      <c r="J64" s="26"/>
      <c r="K64" s="26"/>
      <c r="L64" s="26"/>
      <c r="M64" s="26"/>
    </row>
    <row r="65" spans="1:13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5">
      <c r="A66" s="18"/>
      <c r="B66" s="18"/>
      <c r="C66" s="18"/>
      <c r="D66" s="18"/>
      <c r="E66" s="18"/>
      <c r="F66" s="18"/>
      <c r="G66" s="47" t="s">
        <v>938</v>
      </c>
      <c r="H66" s="48" t="s">
        <v>1677</v>
      </c>
      <c r="J66" s="18" t="s">
        <v>1686</v>
      </c>
      <c r="K66" s="18"/>
      <c r="L66" s="18"/>
      <c r="M66" s="18"/>
    </row>
    <row r="67" spans="1:13" ht="15">
      <c r="A67" s="18"/>
      <c r="B67" s="18"/>
      <c r="C67" s="18"/>
      <c r="D67" s="18"/>
      <c r="E67" s="18"/>
      <c r="F67" s="18"/>
      <c r="G67" s="47"/>
      <c r="H67" s="48"/>
      <c r="J67" s="18" t="s">
        <v>1680</v>
      </c>
      <c r="K67" s="18"/>
      <c r="L67" s="18"/>
      <c r="M67" s="18"/>
    </row>
    <row r="68" spans="1:13" ht="15">
      <c r="A68" s="18"/>
      <c r="B68" s="18"/>
      <c r="C68" s="18"/>
      <c r="D68" s="18"/>
      <c r="E68" s="18"/>
      <c r="F68" s="18"/>
      <c r="G68" s="47" t="s">
        <v>937</v>
      </c>
      <c r="H68" s="48" t="s">
        <v>1683</v>
      </c>
      <c r="J68" s="18" t="s">
        <v>1685</v>
      </c>
      <c r="K68" s="18"/>
      <c r="L68" s="18"/>
      <c r="M68" s="18"/>
    </row>
    <row r="69" spans="7:8" ht="15">
      <c r="G69" s="18"/>
      <c r="H69" s="48" t="s">
        <v>1684</v>
      </c>
    </row>
    <row r="70" spans="7:8" ht="15">
      <c r="G70" s="18"/>
      <c r="H70" s="18" t="s">
        <v>1679</v>
      </c>
    </row>
  </sheetData>
  <sheetProtection/>
  <mergeCells count="11">
    <mergeCell ref="B6:B8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="70" zoomScaleNormal="70" zoomScalePageLayoutView="0" workbookViewId="0" topLeftCell="A5">
      <selection activeCell="G6" sqref="G6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6" max="6" width="20.421875" style="0" customWidth="1"/>
    <col min="7" max="7" width="20.8515625" style="0" customWidth="1"/>
    <col min="8" max="8" width="30.8515625" style="0" customWidth="1"/>
    <col min="9" max="9" width="10.14062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32.421875" style="0" customWidth="1"/>
  </cols>
  <sheetData>
    <row r="2" spans="1:13" ht="15">
      <c r="A2" s="16" t="s">
        <v>41</v>
      </c>
      <c r="B2" s="16"/>
      <c r="C2" s="16"/>
      <c r="D2" s="16"/>
      <c r="E2" s="16"/>
      <c r="F2" s="16"/>
      <c r="G2" s="16"/>
      <c r="H2" s="16"/>
      <c r="I2" s="16" t="s">
        <v>33</v>
      </c>
      <c r="J2" s="16"/>
      <c r="K2" s="16"/>
      <c r="L2" s="19"/>
      <c r="M2" s="18"/>
    </row>
    <row r="3" spans="1:13" ht="15">
      <c r="A3" s="16" t="s">
        <v>8</v>
      </c>
      <c r="B3" s="16"/>
      <c r="C3" s="20" t="s">
        <v>13</v>
      </c>
      <c r="D3" s="16"/>
      <c r="E3" s="16"/>
      <c r="F3" s="16"/>
      <c r="G3" s="16"/>
      <c r="H3" s="16"/>
      <c r="I3" s="16" t="s">
        <v>5</v>
      </c>
      <c r="J3" s="16"/>
      <c r="K3" s="16"/>
      <c r="L3" s="19"/>
      <c r="M3" s="18"/>
    </row>
    <row r="4" spans="1:13" ht="15">
      <c r="A4" s="16" t="s">
        <v>9</v>
      </c>
      <c r="B4" s="16"/>
      <c r="C4" s="21" t="s">
        <v>663</v>
      </c>
      <c r="D4" s="17"/>
      <c r="E4" s="16"/>
      <c r="F4" s="16"/>
      <c r="G4" s="16"/>
      <c r="H4" s="16"/>
      <c r="I4" s="16" t="s">
        <v>6</v>
      </c>
      <c r="J4" s="16"/>
      <c r="K4" s="16"/>
      <c r="L4" s="19"/>
      <c r="M4" s="18"/>
    </row>
    <row r="5" spans="1:13" ht="15">
      <c r="A5" s="16" t="s">
        <v>7</v>
      </c>
      <c r="B5" s="16"/>
      <c r="C5" s="21">
        <v>44860</v>
      </c>
      <c r="D5" s="17"/>
      <c r="E5" s="16"/>
      <c r="F5" s="16"/>
      <c r="G5" s="16"/>
      <c r="H5" s="16"/>
      <c r="I5" s="16"/>
      <c r="J5" s="16"/>
      <c r="K5" s="16"/>
      <c r="L5" s="19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>
      <c r="A8" s="18"/>
      <c r="B8" s="106" t="s">
        <v>0</v>
      </c>
      <c r="C8" s="103" t="s">
        <v>1</v>
      </c>
      <c r="D8" s="103" t="s">
        <v>2</v>
      </c>
      <c r="E8" s="103" t="s">
        <v>3</v>
      </c>
      <c r="F8" s="103" t="s">
        <v>35</v>
      </c>
      <c r="G8" s="103" t="s">
        <v>30</v>
      </c>
      <c r="H8" s="103" t="s">
        <v>32</v>
      </c>
      <c r="I8" s="106" t="s">
        <v>29</v>
      </c>
      <c r="J8" s="109" t="s">
        <v>45</v>
      </c>
      <c r="K8" s="110"/>
      <c r="L8" s="113" t="s">
        <v>221</v>
      </c>
      <c r="M8" s="101" t="s">
        <v>39</v>
      </c>
    </row>
    <row r="9" spans="1:13" ht="27" customHeight="1">
      <c r="A9" s="18"/>
      <c r="B9" s="115"/>
      <c r="C9" s="104"/>
      <c r="D9" s="104"/>
      <c r="E9" s="104"/>
      <c r="F9" s="104"/>
      <c r="G9" s="104"/>
      <c r="H9" s="104"/>
      <c r="I9" s="107"/>
      <c r="J9" s="111"/>
      <c r="K9" s="112"/>
      <c r="L9" s="114"/>
      <c r="M9" s="101"/>
    </row>
    <row r="10" spans="1:13" ht="25.5" customHeight="1">
      <c r="A10" s="18"/>
      <c r="B10" s="116"/>
      <c r="C10" s="108"/>
      <c r="D10" s="108"/>
      <c r="E10" s="108"/>
      <c r="F10" s="116"/>
      <c r="G10" s="105"/>
      <c r="H10" s="105"/>
      <c r="I10" s="108"/>
      <c r="J10" s="120" t="s">
        <v>1986</v>
      </c>
      <c r="K10" s="120" t="s">
        <v>37</v>
      </c>
      <c r="L10" s="120" t="s">
        <v>38</v>
      </c>
      <c r="M10" s="101"/>
    </row>
    <row r="11" spans="1:13" ht="15">
      <c r="A11" s="18"/>
      <c r="B11" s="119">
        <v>1</v>
      </c>
      <c r="C11" s="119" t="s">
        <v>1994</v>
      </c>
      <c r="D11" s="119" t="s">
        <v>149</v>
      </c>
      <c r="E11" s="119" t="s">
        <v>557</v>
      </c>
      <c r="F11" s="119" t="s">
        <v>1987</v>
      </c>
      <c r="G11" s="121" t="s">
        <v>42</v>
      </c>
      <c r="H11" s="122" t="s">
        <v>44</v>
      </c>
      <c r="I11" s="119">
        <v>5</v>
      </c>
      <c r="J11" s="119">
        <v>0</v>
      </c>
      <c r="K11" s="119" t="s">
        <v>47</v>
      </c>
      <c r="L11" s="119"/>
      <c r="M11" s="119" t="s">
        <v>1967</v>
      </c>
    </row>
    <row r="12" spans="1:13" ht="15">
      <c r="A12" s="18"/>
      <c r="B12" s="119">
        <v>2</v>
      </c>
      <c r="C12" s="119" t="s">
        <v>886</v>
      </c>
      <c r="D12" s="119" t="s">
        <v>414</v>
      </c>
      <c r="E12" s="119" t="s">
        <v>202</v>
      </c>
      <c r="F12" s="119" t="s">
        <v>1987</v>
      </c>
      <c r="G12" s="121" t="s">
        <v>42</v>
      </c>
      <c r="H12" s="122" t="s">
        <v>44</v>
      </c>
      <c r="I12" s="119">
        <v>5</v>
      </c>
      <c r="J12" s="119">
        <v>27</v>
      </c>
      <c r="K12" s="119" t="s">
        <v>47</v>
      </c>
      <c r="L12" s="119"/>
      <c r="M12" s="119" t="s">
        <v>1968</v>
      </c>
    </row>
    <row r="13" spans="1:13" ht="15">
      <c r="A13" s="18"/>
      <c r="B13" s="119">
        <v>3</v>
      </c>
      <c r="C13" s="119" t="s">
        <v>971</v>
      </c>
      <c r="D13" s="119" t="s">
        <v>504</v>
      </c>
      <c r="E13" s="119" t="s">
        <v>425</v>
      </c>
      <c r="F13" s="119" t="s">
        <v>1987</v>
      </c>
      <c r="G13" s="121" t="s">
        <v>42</v>
      </c>
      <c r="H13" s="122" t="s">
        <v>44</v>
      </c>
      <c r="I13" s="119">
        <v>5</v>
      </c>
      <c r="J13" s="119">
        <v>16</v>
      </c>
      <c r="K13" s="119" t="s">
        <v>47</v>
      </c>
      <c r="L13" s="119"/>
      <c r="M13" s="119" t="s">
        <v>1969</v>
      </c>
    </row>
    <row r="14" spans="1:13" ht="15">
      <c r="A14" s="18"/>
      <c r="B14" s="119">
        <v>4</v>
      </c>
      <c r="C14" s="119" t="s">
        <v>181</v>
      </c>
      <c r="D14" s="119" t="s">
        <v>119</v>
      </c>
      <c r="E14" s="119" t="s">
        <v>1995</v>
      </c>
      <c r="F14" s="119" t="s">
        <v>1987</v>
      </c>
      <c r="G14" s="121" t="s">
        <v>42</v>
      </c>
      <c r="H14" s="122" t="s">
        <v>44</v>
      </c>
      <c r="I14" s="119">
        <v>6</v>
      </c>
      <c r="J14" s="119">
        <v>80</v>
      </c>
      <c r="K14" s="119" t="s">
        <v>47</v>
      </c>
      <c r="L14" s="119"/>
      <c r="M14" s="119" t="s">
        <v>1970</v>
      </c>
    </row>
    <row r="15" spans="1:13" ht="15">
      <c r="A15" s="18"/>
      <c r="B15" s="119">
        <v>5</v>
      </c>
      <c r="C15" s="119" t="s">
        <v>1996</v>
      </c>
      <c r="D15" s="119" t="s">
        <v>603</v>
      </c>
      <c r="E15" s="119" t="s">
        <v>194</v>
      </c>
      <c r="F15" s="119" t="s">
        <v>1987</v>
      </c>
      <c r="G15" s="121" t="s">
        <v>42</v>
      </c>
      <c r="H15" s="122" t="s">
        <v>44</v>
      </c>
      <c r="I15" s="119">
        <v>6</v>
      </c>
      <c r="J15" s="119">
        <v>80</v>
      </c>
      <c r="K15" s="119" t="s">
        <v>47</v>
      </c>
      <c r="L15" s="119"/>
      <c r="M15" s="119" t="s">
        <v>1971</v>
      </c>
    </row>
    <row r="16" spans="1:13" ht="15">
      <c r="A16" s="18"/>
      <c r="B16" s="123"/>
      <c r="C16" s="123"/>
      <c r="D16" s="123"/>
      <c r="E16" s="123"/>
      <c r="F16" s="123"/>
      <c r="G16" s="123"/>
      <c r="H16" s="123"/>
      <c r="I16" s="123"/>
      <c r="J16" s="123" t="s">
        <v>1997</v>
      </c>
      <c r="K16" s="123"/>
      <c r="L16" s="123"/>
      <c r="M16" s="123"/>
    </row>
    <row r="17" spans="1:13" ht="15">
      <c r="A17" s="18"/>
      <c r="B17" s="119">
        <v>1</v>
      </c>
      <c r="C17" s="119" t="s">
        <v>1890</v>
      </c>
      <c r="D17" s="119" t="s">
        <v>114</v>
      </c>
      <c r="E17" s="119" t="s">
        <v>194</v>
      </c>
      <c r="F17" s="119" t="s">
        <v>1988</v>
      </c>
      <c r="G17" s="121" t="s">
        <v>42</v>
      </c>
      <c r="H17" s="122" t="s">
        <v>44</v>
      </c>
      <c r="I17" s="119">
        <v>7</v>
      </c>
      <c r="J17" s="119">
        <v>0</v>
      </c>
      <c r="K17" s="119" t="s">
        <v>47</v>
      </c>
      <c r="L17" s="119"/>
      <c r="M17" s="119" t="s">
        <v>1972</v>
      </c>
    </row>
    <row r="18" spans="1:13" ht="15">
      <c r="A18" s="18"/>
      <c r="B18" s="119">
        <v>2</v>
      </c>
      <c r="C18" s="119" t="s">
        <v>1998</v>
      </c>
      <c r="D18" s="119" t="s">
        <v>162</v>
      </c>
      <c r="E18" s="119" t="s">
        <v>624</v>
      </c>
      <c r="F18" s="119" t="s">
        <v>1988</v>
      </c>
      <c r="G18" s="121" t="s">
        <v>42</v>
      </c>
      <c r="H18" s="122" t="s">
        <v>44</v>
      </c>
      <c r="I18" s="119">
        <v>7</v>
      </c>
      <c r="J18" s="119">
        <v>0</v>
      </c>
      <c r="K18" s="119" t="s">
        <v>47</v>
      </c>
      <c r="L18" s="119"/>
      <c r="M18" s="119" t="s">
        <v>1973</v>
      </c>
    </row>
    <row r="19" spans="1:13" ht="15">
      <c r="A19" s="18"/>
      <c r="B19" s="119">
        <v>3</v>
      </c>
      <c r="C19" s="119" t="s">
        <v>693</v>
      </c>
      <c r="D19" s="119" t="s">
        <v>103</v>
      </c>
      <c r="E19" s="119" t="s">
        <v>425</v>
      </c>
      <c r="F19" s="119" t="s">
        <v>1987</v>
      </c>
      <c r="G19" s="121" t="s">
        <v>42</v>
      </c>
      <c r="H19" s="122" t="s">
        <v>44</v>
      </c>
      <c r="I19" s="119">
        <v>7</v>
      </c>
      <c r="J19" s="119">
        <v>0</v>
      </c>
      <c r="K19" s="119" t="s">
        <v>47</v>
      </c>
      <c r="L19" s="119"/>
      <c r="M19" s="119" t="s">
        <v>1974</v>
      </c>
    </row>
    <row r="20" spans="1:13" ht="15">
      <c r="A20" s="18"/>
      <c r="B20" s="119">
        <v>4</v>
      </c>
      <c r="C20" s="119" t="s">
        <v>1999</v>
      </c>
      <c r="D20" s="119" t="s">
        <v>156</v>
      </c>
      <c r="E20" s="119" t="s">
        <v>600</v>
      </c>
      <c r="F20" s="119" t="s">
        <v>1987</v>
      </c>
      <c r="G20" s="121" t="s">
        <v>42</v>
      </c>
      <c r="H20" s="122" t="s">
        <v>44</v>
      </c>
      <c r="I20" s="119">
        <v>7</v>
      </c>
      <c r="J20" s="119">
        <v>0</v>
      </c>
      <c r="K20" s="119" t="s">
        <v>47</v>
      </c>
      <c r="L20" s="119"/>
      <c r="M20" s="119" t="s">
        <v>1975</v>
      </c>
    </row>
    <row r="21" spans="1:13" ht="15">
      <c r="A21" s="18"/>
      <c r="B21" s="119">
        <v>5</v>
      </c>
      <c r="C21" s="119" t="s">
        <v>411</v>
      </c>
      <c r="D21" s="119" t="s">
        <v>493</v>
      </c>
      <c r="E21" s="119" t="s">
        <v>2000</v>
      </c>
      <c r="F21" s="119" t="s">
        <v>1987</v>
      </c>
      <c r="G21" s="121" t="s">
        <v>42</v>
      </c>
      <c r="H21" s="122" t="s">
        <v>44</v>
      </c>
      <c r="I21" s="119">
        <v>7</v>
      </c>
      <c r="J21" s="119">
        <v>0</v>
      </c>
      <c r="K21" s="119" t="s">
        <v>47</v>
      </c>
      <c r="L21" s="119"/>
      <c r="M21" s="119" t="s">
        <v>1976</v>
      </c>
    </row>
    <row r="22" spans="1:13" ht="15">
      <c r="A22" s="18"/>
      <c r="B22" s="119">
        <v>6</v>
      </c>
      <c r="C22" s="119" t="s">
        <v>2001</v>
      </c>
      <c r="D22" s="119" t="s">
        <v>501</v>
      </c>
      <c r="E22" s="119" t="s">
        <v>1995</v>
      </c>
      <c r="F22" s="119" t="s">
        <v>1988</v>
      </c>
      <c r="G22" s="121" t="s">
        <v>42</v>
      </c>
      <c r="H22" s="122" t="s">
        <v>44</v>
      </c>
      <c r="I22" s="119">
        <v>7</v>
      </c>
      <c r="J22" s="119">
        <v>0</v>
      </c>
      <c r="K22" s="119" t="s">
        <v>47</v>
      </c>
      <c r="L22" s="119"/>
      <c r="M22" s="119" t="s">
        <v>1977</v>
      </c>
    </row>
    <row r="23" spans="1:13" ht="15">
      <c r="A23" s="18"/>
      <c r="B23" s="119">
        <v>7</v>
      </c>
      <c r="C23" s="119" t="s">
        <v>2002</v>
      </c>
      <c r="D23" s="119" t="s">
        <v>140</v>
      </c>
      <c r="E23" s="119" t="s">
        <v>2003</v>
      </c>
      <c r="F23" s="119" t="s">
        <v>1988</v>
      </c>
      <c r="G23" s="121" t="s">
        <v>42</v>
      </c>
      <c r="H23" s="122" t="s">
        <v>44</v>
      </c>
      <c r="I23" s="119">
        <v>8</v>
      </c>
      <c r="J23" s="119">
        <v>0</v>
      </c>
      <c r="K23" s="119" t="s">
        <v>47</v>
      </c>
      <c r="L23" s="119"/>
      <c r="M23" s="119" t="s">
        <v>1978</v>
      </c>
    </row>
    <row r="24" spans="1:13" ht="15">
      <c r="A24" s="18"/>
      <c r="B24" s="119">
        <v>8</v>
      </c>
      <c r="C24" s="119" t="s">
        <v>2004</v>
      </c>
      <c r="D24" s="119" t="s">
        <v>2005</v>
      </c>
      <c r="E24" s="119" t="s">
        <v>171</v>
      </c>
      <c r="F24" s="119" t="s">
        <v>1988</v>
      </c>
      <c r="G24" s="121" t="s">
        <v>42</v>
      </c>
      <c r="H24" s="122" t="s">
        <v>44</v>
      </c>
      <c r="I24" s="119">
        <v>8</v>
      </c>
      <c r="J24" s="119">
        <v>0</v>
      </c>
      <c r="K24" s="119" t="s">
        <v>47</v>
      </c>
      <c r="L24" s="119"/>
      <c r="M24" s="119" t="s">
        <v>1979</v>
      </c>
    </row>
    <row r="25" spans="1:13" ht="15">
      <c r="A25" s="18"/>
      <c r="B25" s="123"/>
      <c r="C25" s="123"/>
      <c r="D25" s="123"/>
      <c r="E25" s="123"/>
      <c r="F25" s="123"/>
      <c r="G25" s="123"/>
      <c r="H25" s="123"/>
      <c r="I25" s="123"/>
      <c r="J25" s="123" t="s">
        <v>1986</v>
      </c>
      <c r="K25" s="123"/>
      <c r="L25" s="123"/>
      <c r="M25" s="123"/>
    </row>
    <row r="26" spans="1:13" ht="15">
      <c r="A26" s="18"/>
      <c r="B26" s="119">
        <v>1</v>
      </c>
      <c r="C26" s="119" t="s">
        <v>180</v>
      </c>
      <c r="D26" s="119" t="s">
        <v>107</v>
      </c>
      <c r="E26" s="119" t="s">
        <v>195</v>
      </c>
      <c r="F26" s="119" t="s">
        <v>1988</v>
      </c>
      <c r="G26" s="121" t="s">
        <v>42</v>
      </c>
      <c r="H26" s="122" t="s">
        <v>44</v>
      </c>
      <c r="I26" s="119">
        <v>9</v>
      </c>
      <c r="J26" s="119">
        <v>0</v>
      </c>
      <c r="K26" s="119" t="s">
        <v>47</v>
      </c>
      <c r="L26" s="119"/>
      <c r="M26" s="119" t="s">
        <v>1980</v>
      </c>
    </row>
    <row r="27" spans="1:13" ht="15">
      <c r="A27" s="18"/>
      <c r="B27" s="119">
        <v>2</v>
      </c>
      <c r="C27" s="119" t="s">
        <v>163</v>
      </c>
      <c r="D27" s="119" t="s">
        <v>176</v>
      </c>
      <c r="E27" s="119" t="s">
        <v>220</v>
      </c>
      <c r="F27" s="119" t="s">
        <v>1988</v>
      </c>
      <c r="G27" s="121" t="s">
        <v>42</v>
      </c>
      <c r="H27" s="122" t="s">
        <v>44</v>
      </c>
      <c r="I27" s="119">
        <v>9</v>
      </c>
      <c r="J27" s="119">
        <v>0</v>
      </c>
      <c r="K27" s="119" t="s">
        <v>47</v>
      </c>
      <c r="L27" s="119"/>
      <c r="M27" s="119" t="s">
        <v>1981</v>
      </c>
    </row>
    <row r="28" spans="1:13" ht="15">
      <c r="A28" s="18"/>
      <c r="B28" s="119">
        <v>3</v>
      </c>
      <c r="C28" s="119" t="s">
        <v>2006</v>
      </c>
      <c r="D28" s="119" t="s">
        <v>185</v>
      </c>
      <c r="E28" s="119" t="s">
        <v>218</v>
      </c>
      <c r="F28" s="119" t="s">
        <v>1988</v>
      </c>
      <c r="G28" s="121" t="s">
        <v>42</v>
      </c>
      <c r="H28" s="122" t="s">
        <v>44</v>
      </c>
      <c r="I28" s="119">
        <v>9</v>
      </c>
      <c r="J28" s="119">
        <v>0</v>
      </c>
      <c r="K28" s="119" t="s">
        <v>47</v>
      </c>
      <c r="L28" s="119"/>
      <c r="M28" s="119" t="s">
        <v>1982</v>
      </c>
    </row>
    <row r="29" spans="1:13" ht="15">
      <c r="A29" s="18"/>
      <c r="B29" s="119">
        <v>4</v>
      </c>
      <c r="C29" s="119" t="s">
        <v>2007</v>
      </c>
      <c r="D29" s="119" t="s">
        <v>123</v>
      </c>
      <c r="E29" s="119" t="s">
        <v>197</v>
      </c>
      <c r="F29" s="119" t="s">
        <v>1988</v>
      </c>
      <c r="G29" s="121" t="s">
        <v>42</v>
      </c>
      <c r="H29" s="122" t="s">
        <v>44</v>
      </c>
      <c r="I29" s="119">
        <v>9</v>
      </c>
      <c r="J29" s="119">
        <v>0</v>
      </c>
      <c r="K29" s="119" t="s">
        <v>47</v>
      </c>
      <c r="L29" s="119"/>
      <c r="M29" s="119" t="s">
        <v>1983</v>
      </c>
    </row>
    <row r="30" spans="1:13" ht="15">
      <c r="A30" s="18"/>
      <c r="B30" s="119">
        <v>5</v>
      </c>
      <c r="C30" s="119" t="s">
        <v>2008</v>
      </c>
      <c r="D30" s="119" t="s">
        <v>176</v>
      </c>
      <c r="E30" s="119" t="s">
        <v>446</v>
      </c>
      <c r="F30" s="119" t="s">
        <v>1988</v>
      </c>
      <c r="G30" s="121" t="s">
        <v>42</v>
      </c>
      <c r="H30" s="122" t="s">
        <v>44</v>
      </c>
      <c r="I30" s="119">
        <v>9</v>
      </c>
      <c r="J30" s="119">
        <v>0</v>
      </c>
      <c r="K30" s="119" t="s">
        <v>47</v>
      </c>
      <c r="L30" s="119"/>
      <c r="M30" s="119" t="s">
        <v>1984</v>
      </c>
    </row>
    <row r="31" spans="1:13" ht="15">
      <c r="A31" s="18"/>
      <c r="B31" s="119">
        <v>6</v>
      </c>
      <c r="C31" s="119" t="s">
        <v>1496</v>
      </c>
      <c r="D31" s="119" t="s">
        <v>440</v>
      </c>
      <c r="E31" s="119" t="s">
        <v>204</v>
      </c>
      <c r="F31" s="119" t="s">
        <v>1988</v>
      </c>
      <c r="G31" s="121" t="s">
        <v>42</v>
      </c>
      <c r="H31" s="122" t="s">
        <v>44</v>
      </c>
      <c r="I31" s="119">
        <v>10</v>
      </c>
      <c r="J31" s="119">
        <v>175</v>
      </c>
      <c r="K31" s="119" t="s">
        <v>47</v>
      </c>
      <c r="L31" s="119"/>
      <c r="M31" s="119" t="s">
        <v>1985</v>
      </c>
    </row>
    <row r="32" spans="1:13" ht="15">
      <c r="A32" s="18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8"/>
      <c r="B34" s="18"/>
      <c r="C34" s="18"/>
      <c r="D34" s="18"/>
      <c r="E34" s="18"/>
      <c r="F34" s="18"/>
      <c r="G34" s="47" t="s">
        <v>938</v>
      </c>
      <c r="H34" s="48" t="s">
        <v>1993</v>
      </c>
      <c r="I34" s="18"/>
      <c r="J34" s="18" t="s">
        <v>1989</v>
      </c>
      <c r="K34" s="18"/>
      <c r="L34" s="18"/>
      <c r="M34" s="18"/>
    </row>
    <row r="35" spans="1:13" ht="15">
      <c r="A35" s="18"/>
      <c r="B35" s="18"/>
      <c r="C35" s="18"/>
      <c r="D35" s="18"/>
      <c r="E35" s="18"/>
      <c r="F35" s="18"/>
      <c r="G35" s="47"/>
      <c r="H35" s="48"/>
      <c r="I35" s="18"/>
      <c r="J35" s="18" t="s">
        <v>1702</v>
      </c>
      <c r="K35" s="18"/>
      <c r="L35" s="18"/>
      <c r="M35" s="18"/>
    </row>
    <row r="36" spans="1:13" ht="15">
      <c r="A36" s="18"/>
      <c r="B36" s="18"/>
      <c r="C36" s="18"/>
      <c r="D36" s="18"/>
      <c r="E36" s="18"/>
      <c r="F36" s="18"/>
      <c r="G36" s="47" t="s">
        <v>937</v>
      </c>
      <c r="H36" s="15" t="s">
        <v>1990</v>
      </c>
      <c r="I36" s="18"/>
      <c r="J36" s="18" t="s">
        <v>1681</v>
      </c>
      <c r="K36" s="18"/>
      <c r="L36" s="18"/>
      <c r="M36" s="18"/>
    </row>
    <row r="37" spans="1:13" ht="15">
      <c r="A37" s="18"/>
      <c r="B37" s="18"/>
      <c r="C37" s="18"/>
      <c r="D37" s="18"/>
      <c r="E37" s="18"/>
      <c r="F37" s="18"/>
      <c r="G37" s="18"/>
      <c r="H37" s="15" t="s">
        <v>1991</v>
      </c>
      <c r="I37" s="18"/>
      <c r="J37" s="18"/>
      <c r="K37" s="18"/>
      <c r="L37" s="18"/>
      <c r="M37" s="18"/>
    </row>
    <row r="38" spans="1:13" ht="15">
      <c r="A38" s="18"/>
      <c r="B38" s="18"/>
      <c r="C38" s="18"/>
      <c r="D38" s="18"/>
      <c r="E38" s="18"/>
      <c r="F38" s="18"/>
      <c r="G38" s="18"/>
      <c r="H38" s="15" t="s">
        <v>1992</v>
      </c>
      <c r="I38" s="18"/>
      <c r="J38" s="18"/>
      <c r="K38" s="18"/>
      <c r="L38" s="18"/>
      <c r="M38" s="18"/>
    </row>
    <row r="39" spans="1:13" ht="15">
      <c r="A39" s="18"/>
      <c r="B39" s="18"/>
      <c r="C39" s="18"/>
      <c r="D39" s="18"/>
      <c r="E39" s="18"/>
      <c r="F39" s="18"/>
      <c r="G39" s="18"/>
      <c r="H39" s="15" t="s">
        <v>1731</v>
      </c>
      <c r="I39" s="18"/>
      <c r="J39" s="18"/>
      <c r="K39" s="18"/>
      <c r="L39" s="18"/>
      <c r="M39" s="18"/>
    </row>
    <row r="40" spans="1:13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L9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3"/>
  <sheetViews>
    <sheetView zoomScale="70" zoomScaleNormal="70" zoomScalePageLayoutView="0" workbookViewId="0" topLeftCell="A43">
      <selection activeCell="M72" sqref="M72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9.140625" style="0" customWidth="1"/>
    <col min="4" max="4" width="18.00390625" style="0" customWidth="1"/>
    <col min="5" max="5" width="15.57421875" style="0" customWidth="1"/>
    <col min="6" max="6" width="18.7109375" style="0" customWidth="1"/>
    <col min="7" max="7" width="21.5742187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4.8515625" style="0" customWidth="1"/>
    <col min="12" max="13" width="12.8515625" style="0" customWidth="1"/>
    <col min="14" max="14" width="12.57421875" style="0" customWidth="1"/>
  </cols>
  <sheetData>
    <row r="1" spans="2:13" ht="15">
      <c r="B1" s="16" t="s">
        <v>41</v>
      </c>
      <c r="C1" s="16"/>
      <c r="D1" s="16"/>
      <c r="E1" s="16"/>
      <c r="F1" s="16"/>
      <c r="G1" s="16"/>
      <c r="H1" s="16"/>
      <c r="I1" s="16" t="s">
        <v>33</v>
      </c>
      <c r="J1" s="16"/>
      <c r="K1" s="16"/>
      <c r="L1" s="19"/>
      <c r="M1" s="18"/>
    </row>
    <row r="2" spans="2:13" ht="15">
      <c r="B2" s="16" t="s">
        <v>8</v>
      </c>
      <c r="C2" s="16"/>
      <c r="D2" s="20" t="s">
        <v>14</v>
      </c>
      <c r="E2" s="16"/>
      <c r="F2" s="16"/>
      <c r="G2" s="16"/>
      <c r="H2" s="16"/>
      <c r="I2" s="16" t="s">
        <v>5</v>
      </c>
      <c r="J2" s="16"/>
      <c r="K2" s="16"/>
      <c r="L2" s="19"/>
      <c r="M2" s="18"/>
    </row>
    <row r="3" spans="2:13" ht="15">
      <c r="B3" s="16" t="s">
        <v>660</v>
      </c>
      <c r="C3" s="16"/>
      <c r="D3" s="21" t="s">
        <v>10</v>
      </c>
      <c r="E3" s="17"/>
      <c r="F3" s="16"/>
      <c r="G3" s="16"/>
      <c r="H3" s="16"/>
      <c r="I3" s="16" t="s">
        <v>6</v>
      </c>
      <c r="J3" s="16"/>
      <c r="K3" s="16"/>
      <c r="L3" s="19"/>
      <c r="M3" s="18"/>
    </row>
    <row r="4" spans="2:13" ht="15">
      <c r="B4" s="16" t="s">
        <v>7</v>
      </c>
      <c r="C4" s="16"/>
      <c r="D4" s="21">
        <v>44835</v>
      </c>
      <c r="E4" s="17"/>
      <c r="F4" s="16"/>
      <c r="G4" s="18"/>
      <c r="H4" s="18"/>
      <c r="I4" s="18"/>
      <c r="J4" s="18"/>
      <c r="K4" s="18"/>
      <c r="L4" s="18"/>
      <c r="M4" s="18"/>
    </row>
    <row r="5" spans="2:13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25.5" customHeight="1">
      <c r="B6" s="106" t="s">
        <v>0</v>
      </c>
      <c r="C6" s="103" t="s">
        <v>1</v>
      </c>
      <c r="D6" s="103" t="s">
        <v>2</v>
      </c>
      <c r="E6" s="103" t="s">
        <v>3</v>
      </c>
      <c r="F6" s="103" t="s">
        <v>35</v>
      </c>
      <c r="G6" s="103" t="s">
        <v>30</v>
      </c>
      <c r="H6" s="103" t="s">
        <v>32</v>
      </c>
      <c r="I6" s="106" t="s">
        <v>29</v>
      </c>
      <c r="J6" s="109" t="s">
        <v>525</v>
      </c>
      <c r="K6" s="110"/>
      <c r="L6" s="113" t="s">
        <v>221</v>
      </c>
      <c r="M6" s="101" t="s">
        <v>39</v>
      </c>
    </row>
    <row r="7" spans="2:13" ht="26.25" customHeight="1">
      <c r="B7" s="115"/>
      <c r="C7" s="104"/>
      <c r="D7" s="104"/>
      <c r="E7" s="104"/>
      <c r="F7" s="104"/>
      <c r="G7" s="104"/>
      <c r="H7" s="104"/>
      <c r="I7" s="107"/>
      <c r="J7" s="111"/>
      <c r="K7" s="112"/>
      <c r="L7" s="114"/>
      <c r="M7" s="101"/>
    </row>
    <row r="8" spans="2:13" ht="15">
      <c r="B8" s="116"/>
      <c r="C8" s="108"/>
      <c r="D8" s="108"/>
      <c r="E8" s="108"/>
      <c r="F8" s="116"/>
      <c r="G8" s="105"/>
      <c r="H8" s="105"/>
      <c r="I8" s="108"/>
      <c r="J8" s="22" t="s">
        <v>861</v>
      </c>
      <c r="K8" s="22" t="s">
        <v>37</v>
      </c>
      <c r="L8" s="22" t="s">
        <v>38</v>
      </c>
      <c r="M8" s="101"/>
    </row>
    <row r="9" spans="2:13" ht="15">
      <c r="B9" s="18">
        <v>1</v>
      </c>
      <c r="C9" s="18" t="s">
        <v>866</v>
      </c>
      <c r="D9" s="18" t="s">
        <v>114</v>
      </c>
      <c r="E9" s="18" t="s">
        <v>198</v>
      </c>
      <c r="F9" s="18" t="s">
        <v>520</v>
      </c>
      <c r="G9" s="15" t="s">
        <v>519</v>
      </c>
      <c r="H9" s="24" t="s">
        <v>44</v>
      </c>
      <c r="I9" s="18">
        <v>6</v>
      </c>
      <c r="J9" s="18">
        <v>73</v>
      </c>
      <c r="K9" s="18" t="s">
        <v>636</v>
      </c>
      <c r="L9" s="18"/>
      <c r="M9" s="18" t="s">
        <v>222</v>
      </c>
    </row>
    <row r="10" spans="2:13" ht="15">
      <c r="B10" s="18">
        <v>2</v>
      </c>
      <c r="C10" s="18" t="s">
        <v>106</v>
      </c>
      <c r="D10" s="18" t="s">
        <v>107</v>
      </c>
      <c r="E10" s="18" t="s">
        <v>195</v>
      </c>
      <c r="F10" s="18" t="s">
        <v>524</v>
      </c>
      <c r="G10" s="15" t="s">
        <v>519</v>
      </c>
      <c r="H10" s="24" t="s">
        <v>44</v>
      </c>
      <c r="I10" s="18">
        <v>6</v>
      </c>
      <c r="J10" s="18">
        <v>69</v>
      </c>
      <c r="K10" s="18" t="s">
        <v>522</v>
      </c>
      <c r="L10" s="18"/>
      <c r="M10" s="18" t="s">
        <v>223</v>
      </c>
    </row>
    <row r="11" spans="2:13" ht="15">
      <c r="B11" s="18">
        <v>3</v>
      </c>
      <c r="C11" s="18" t="s">
        <v>940</v>
      </c>
      <c r="D11" s="18" t="s">
        <v>498</v>
      </c>
      <c r="E11" s="18" t="s">
        <v>429</v>
      </c>
      <c r="F11" s="18" t="s">
        <v>520</v>
      </c>
      <c r="G11" s="15" t="s">
        <v>519</v>
      </c>
      <c r="H11" s="24" t="s">
        <v>44</v>
      </c>
      <c r="I11" s="18">
        <v>6</v>
      </c>
      <c r="J11" s="18">
        <v>69</v>
      </c>
      <c r="K11" s="18" t="s">
        <v>522</v>
      </c>
      <c r="L11" s="18"/>
      <c r="M11" s="18" t="s">
        <v>224</v>
      </c>
    </row>
    <row r="12" spans="2:13" ht="15">
      <c r="B12" s="18">
        <v>4</v>
      </c>
      <c r="C12" s="18" t="s">
        <v>167</v>
      </c>
      <c r="D12" s="18" t="s">
        <v>176</v>
      </c>
      <c r="E12" s="18" t="s">
        <v>205</v>
      </c>
      <c r="F12" s="18" t="s">
        <v>524</v>
      </c>
      <c r="G12" s="15" t="s">
        <v>519</v>
      </c>
      <c r="H12" s="24" t="s">
        <v>44</v>
      </c>
      <c r="I12" s="18">
        <v>5</v>
      </c>
      <c r="J12" s="18">
        <v>46</v>
      </c>
      <c r="K12" s="18" t="s">
        <v>523</v>
      </c>
      <c r="L12" s="18"/>
      <c r="M12" s="18" t="s">
        <v>225</v>
      </c>
    </row>
    <row r="13" spans="2:13" ht="15">
      <c r="B13" s="18">
        <v>5</v>
      </c>
      <c r="C13" s="18" t="s">
        <v>113</v>
      </c>
      <c r="D13" s="18" t="s">
        <v>114</v>
      </c>
      <c r="E13" s="18" t="s">
        <v>198</v>
      </c>
      <c r="F13" s="18" t="s">
        <v>524</v>
      </c>
      <c r="G13" s="15" t="s">
        <v>519</v>
      </c>
      <c r="H13" s="24" t="s">
        <v>44</v>
      </c>
      <c r="I13" s="18">
        <v>6</v>
      </c>
      <c r="J13" s="18">
        <v>41</v>
      </c>
      <c r="K13" s="18" t="s">
        <v>523</v>
      </c>
      <c r="L13" s="18"/>
      <c r="M13" s="18" t="s">
        <v>226</v>
      </c>
    </row>
    <row r="14" spans="2:13" ht="15">
      <c r="B14" s="18">
        <v>6</v>
      </c>
      <c r="C14" s="18" t="s">
        <v>452</v>
      </c>
      <c r="D14" s="18" t="s">
        <v>105</v>
      </c>
      <c r="E14" s="18" t="s">
        <v>194</v>
      </c>
      <c r="F14" s="18" t="s">
        <v>524</v>
      </c>
      <c r="G14" s="15" t="s">
        <v>519</v>
      </c>
      <c r="H14" s="24" t="s">
        <v>44</v>
      </c>
      <c r="I14" s="18">
        <v>6</v>
      </c>
      <c r="J14" s="18">
        <v>38</v>
      </c>
      <c r="K14" s="18" t="s">
        <v>523</v>
      </c>
      <c r="L14" s="18"/>
      <c r="M14" s="18" t="s">
        <v>227</v>
      </c>
    </row>
    <row r="15" spans="2:13" ht="15">
      <c r="B15" s="18">
        <v>7</v>
      </c>
      <c r="C15" s="18" t="s">
        <v>941</v>
      </c>
      <c r="D15" s="18" t="s">
        <v>942</v>
      </c>
      <c r="E15" s="18" t="s">
        <v>197</v>
      </c>
      <c r="F15" s="18" t="s">
        <v>520</v>
      </c>
      <c r="G15" s="15" t="s">
        <v>519</v>
      </c>
      <c r="H15" s="24" t="s">
        <v>44</v>
      </c>
      <c r="I15" s="18">
        <v>6</v>
      </c>
      <c r="J15" s="18">
        <v>33</v>
      </c>
      <c r="K15" s="18" t="s">
        <v>523</v>
      </c>
      <c r="L15" s="18"/>
      <c r="M15" s="18" t="s">
        <v>228</v>
      </c>
    </row>
    <row r="16" spans="2:13" ht="15">
      <c r="B16" s="18">
        <v>8</v>
      </c>
      <c r="C16" s="18" t="s">
        <v>795</v>
      </c>
      <c r="D16" s="18" t="s">
        <v>107</v>
      </c>
      <c r="E16" s="18" t="s">
        <v>200</v>
      </c>
      <c r="F16" s="18" t="s">
        <v>524</v>
      </c>
      <c r="G16" s="15" t="s">
        <v>519</v>
      </c>
      <c r="H16" s="24" t="s">
        <v>44</v>
      </c>
      <c r="I16" s="18">
        <v>5</v>
      </c>
      <c r="J16" s="18">
        <v>32</v>
      </c>
      <c r="K16" s="18" t="s">
        <v>523</v>
      </c>
      <c r="L16" s="18"/>
      <c r="M16" s="18" t="s">
        <v>229</v>
      </c>
    </row>
    <row r="17" spans="2:13" ht="15">
      <c r="B17" s="18">
        <v>9</v>
      </c>
      <c r="C17" s="18" t="s">
        <v>727</v>
      </c>
      <c r="D17" s="18" t="s">
        <v>138</v>
      </c>
      <c r="E17" s="18" t="s">
        <v>194</v>
      </c>
      <c r="F17" s="18" t="s">
        <v>524</v>
      </c>
      <c r="G17" s="15" t="s">
        <v>519</v>
      </c>
      <c r="H17" s="24" t="s">
        <v>44</v>
      </c>
      <c r="I17" s="18">
        <v>6</v>
      </c>
      <c r="J17" s="18">
        <v>29</v>
      </c>
      <c r="K17" s="18" t="s">
        <v>523</v>
      </c>
      <c r="L17" s="18"/>
      <c r="M17" s="18" t="s">
        <v>230</v>
      </c>
    </row>
    <row r="18" spans="2:13" ht="15">
      <c r="B18" s="18">
        <v>10</v>
      </c>
      <c r="C18" s="18" t="s">
        <v>884</v>
      </c>
      <c r="D18" s="18" t="s">
        <v>460</v>
      </c>
      <c r="E18" s="18" t="s">
        <v>635</v>
      </c>
      <c r="F18" s="18" t="s">
        <v>524</v>
      </c>
      <c r="G18" s="15" t="s">
        <v>519</v>
      </c>
      <c r="H18" s="24" t="s">
        <v>44</v>
      </c>
      <c r="I18" s="18">
        <v>5</v>
      </c>
      <c r="J18" s="18">
        <v>28</v>
      </c>
      <c r="K18" s="18" t="s">
        <v>523</v>
      </c>
      <c r="L18" s="18"/>
      <c r="M18" s="18" t="s">
        <v>231</v>
      </c>
    </row>
    <row r="19" spans="2:13" ht="15">
      <c r="B19" s="18">
        <v>11</v>
      </c>
      <c r="C19" s="18" t="s">
        <v>939</v>
      </c>
      <c r="D19" s="18" t="s">
        <v>123</v>
      </c>
      <c r="E19" s="18" t="s">
        <v>635</v>
      </c>
      <c r="F19" s="18" t="s">
        <v>524</v>
      </c>
      <c r="G19" s="15" t="s">
        <v>519</v>
      </c>
      <c r="H19" s="24" t="s">
        <v>44</v>
      </c>
      <c r="I19" s="18">
        <v>5</v>
      </c>
      <c r="J19" s="18">
        <v>24</v>
      </c>
      <c r="K19" s="18" t="s">
        <v>523</v>
      </c>
      <c r="L19" s="18"/>
      <c r="M19" s="18" t="s">
        <v>232</v>
      </c>
    </row>
    <row r="20" spans="2:13" ht="15">
      <c r="B20" s="18">
        <v>12</v>
      </c>
      <c r="C20" s="18" t="s">
        <v>508</v>
      </c>
      <c r="D20" s="18" t="s">
        <v>118</v>
      </c>
      <c r="E20" s="18" t="s">
        <v>216</v>
      </c>
      <c r="F20" s="18" t="s">
        <v>524</v>
      </c>
      <c r="G20" s="15" t="s">
        <v>519</v>
      </c>
      <c r="H20" s="24" t="s">
        <v>44</v>
      </c>
      <c r="I20" s="18">
        <v>5</v>
      </c>
      <c r="J20" s="18">
        <v>20</v>
      </c>
      <c r="K20" s="18" t="s">
        <v>523</v>
      </c>
      <c r="L20" s="18"/>
      <c r="M20" s="18" t="s">
        <v>233</v>
      </c>
    </row>
    <row r="21" spans="2:13" ht="15">
      <c r="B21" s="26"/>
      <c r="C21" s="26"/>
      <c r="D21" s="26"/>
      <c r="E21" s="26"/>
      <c r="F21" s="26"/>
      <c r="G21" s="26"/>
      <c r="H21" s="26"/>
      <c r="I21" s="26"/>
      <c r="J21" s="26" t="s">
        <v>861</v>
      </c>
      <c r="K21" s="26"/>
      <c r="L21" s="26"/>
      <c r="M21" s="26"/>
    </row>
    <row r="22" spans="2:13" ht="15">
      <c r="B22" s="18">
        <v>1</v>
      </c>
      <c r="C22" s="18" t="s">
        <v>458</v>
      </c>
      <c r="D22" s="18" t="s">
        <v>135</v>
      </c>
      <c r="E22" s="18" t="s">
        <v>195</v>
      </c>
      <c r="F22" s="18" t="s">
        <v>520</v>
      </c>
      <c r="G22" s="15" t="s">
        <v>519</v>
      </c>
      <c r="H22" s="24" t="s">
        <v>44</v>
      </c>
      <c r="I22" s="18">
        <v>8</v>
      </c>
      <c r="J22" s="18">
        <v>53</v>
      </c>
      <c r="K22" s="18" t="s">
        <v>636</v>
      </c>
      <c r="L22" s="18"/>
      <c r="M22" s="18" t="s">
        <v>234</v>
      </c>
    </row>
    <row r="23" spans="2:13" ht="15">
      <c r="B23" s="18">
        <v>2</v>
      </c>
      <c r="C23" s="18" t="s">
        <v>128</v>
      </c>
      <c r="D23" s="18" t="s">
        <v>114</v>
      </c>
      <c r="E23" s="18" t="s">
        <v>202</v>
      </c>
      <c r="F23" s="18" t="s">
        <v>520</v>
      </c>
      <c r="G23" s="15" t="s">
        <v>519</v>
      </c>
      <c r="H23" s="24" t="s">
        <v>44</v>
      </c>
      <c r="I23" s="18">
        <v>8</v>
      </c>
      <c r="J23" s="18">
        <v>51</v>
      </c>
      <c r="K23" s="18" t="s">
        <v>522</v>
      </c>
      <c r="L23" s="18"/>
      <c r="M23" s="18" t="s">
        <v>235</v>
      </c>
    </row>
    <row r="24" spans="2:13" ht="15">
      <c r="B24" s="18">
        <v>3</v>
      </c>
      <c r="C24" s="18" t="s">
        <v>944</v>
      </c>
      <c r="D24" s="18" t="s">
        <v>421</v>
      </c>
      <c r="E24" s="18" t="s">
        <v>199</v>
      </c>
      <c r="F24" s="18" t="s">
        <v>520</v>
      </c>
      <c r="G24" s="15" t="s">
        <v>519</v>
      </c>
      <c r="H24" s="24" t="s">
        <v>44</v>
      </c>
      <c r="I24" s="18">
        <v>7</v>
      </c>
      <c r="J24" s="18">
        <v>45</v>
      </c>
      <c r="K24" s="18" t="s">
        <v>523</v>
      </c>
      <c r="L24" s="18"/>
      <c r="M24" s="18" t="s">
        <v>236</v>
      </c>
    </row>
    <row r="25" spans="2:13" ht="15">
      <c r="B25" s="18">
        <v>4</v>
      </c>
      <c r="C25" s="18" t="s">
        <v>130</v>
      </c>
      <c r="D25" s="18" t="s">
        <v>131</v>
      </c>
      <c r="E25" s="18" t="s">
        <v>207</v>
      </c>
      <c r="F25" s="18" t="s">
        <v>520</v>
      </c>
      <c r="G25" s="15" t="s">
        <v>519</v>
      </c>
      <c r="H25" s="24" t="s">
        <v>44</v>
      </c>
      <c r="I25" s="18">
        <v>8</v>
      </c>
      <c r="J25" s="18">
        <v>44</v>
      </c>
      <c r="K25" s="18" t="s">
        <v>523</v>
      </c>
      <c r="L25" s="18"/>
      <c r="M25" s="18" t="s">
        <v>237</v>
      </c>
    </row>
    <row r="26" spans="2:13" ht="15">
      <c r="B26" s="18">
        <v>5</v>
      </c>
      <c r="C26" s="18" t="s">
        <v>129</v>
      </c>
      <c r="D26" s="18" t="s">
        <v>114</v>
      </c>
      <c r="E26" s="18" t="s">
        <v>206</v>
      </c>
      <c r="F26" s="18" t="s">
        <v>520</v>
      </c>
      <c r="G26" s="15" t="s">
        <v>519</v>
      </c>
      <c r="H26" s="24" t="s">
        <v>44</v>
      </c>
      <c r="I26" s="18">
        <v>8</v>
      </c>
      <c r="J26" s="18">
        <v>39</v>
      </c>
      <c r="K26" s="18" t="s">
        <v>523</v>
      </c>
      <c r="L26" s="18"/>
      <c r="M26" s="18" t="s">
        <v>238</v>
      </c>
    </row>
    <row r="27" spans="2:13" ht="15">
      <c r="B27" s="18">
        <v>6</v>
      </c>
      <c r="C27" s="18" t="s">
        <v>894</v>
      </c>
      <c r="D27" s="18" t="s">
        <v>119</v>
      </c>
      <c r="E27" s="18" t="s">
        <v>820</v>
      </c>
      <c r="F27" s="18" t="s">
        <v>520</v>
      </c>
      <c r="G27" s="15" t="s">
        <v>519</v>
      </c>
      <c r="H27" s="24" t="s">
        <v>44</v>
      </c>
      <c r="I27" s="18">
        <v>7</v>
      </c>
      <c r="J27" s="18">
        <v>37</v>
      </c>
      <c r="K27" s="18" t="s">
        <v>523</v>
      </c>
      <c r="L27" s="18"/>
      <c r="M27" s="18" t="s">
        <v>239</v>
      </c>
    </row>
    <row r="28" spans="2:13" ht="15">
      <c r="B28" s="18">
        <v>7</v>
      </c>
      <c r="C28" s="18" t="s">
        <v>487</v>
      </c>
      <c r="D28" s="18" t="s">
        <v>488</v>
      </c>
      <c r="E28" s="18" t="s">
        <v>489</v>
      </c>
      <c r="F28" s="18" t="s">
        <v>520</v>
      </c>
      <c r="G28" s="15" t="s">
        <v>519</v>
      </c>
      <c r="H28" s="24" t="s">
        <v>44</v>
      </c>
      <c r="I28" s="18">
        <v>7</v>
      </c>
      <c r="J28" s="18">
        <v>31</v>
      </c>
      <c r="K28" s="18" t="s">
        <v>523</v>
      </c>
      <c r="L28" s="18"/>
      <c r="M28" s="18" t="s">
        <v>240</v>
      </c>
    </row>
    <row r="29" spans="2:13" ht="15">
      <c r="B29" s="18">
        <v>8</v>
      </c>
      <c r="C29" s="18" t="s">
        <v>818</v>
      </c>
      <c r="D29" s="18" t="s">
        <v>112</v>
      </c>
      <c r="E29" s="18" t="s">
        <v>193</v>
      </c>
      <c r="F29" s="18" t="s">
        <v>520</v>
      </c>
      <c r="G29" s="15" t="s">
        <v>519</v>
      </c>
      <c r="H29" s="24" t="s">
        <v>44</v>
      </c>
      <c r="I29" s="18">
        <v>8</v>
      </c>
      <c r="J29" s="18">
        <v>31</v>
      </c>
      <c r="K29" s="18" t="s">
        <v>523</v>
      </c>
      <c r="L29" s="18"/>
      <c r="M29" s="18" t="s">
        <v>241</v>
      </c>
    </row>
    <row r="30" spans="2:13" ht="15">
      <c r="B30" s="18">
        <v>9</v>
      </c>
      <c r="C30" s="18" t="s">
        <v>470</v>
      </c>
      <c r="D30" s="18" t="s">
        <v>414</v>
      </c>
      <c r="E30" s="18" t="s">
        <v>211</v>
      </c>
      <c r="F30" s="18" t="s">
        <v>520</v>
      </c>
      <c r="G30" s="15" t="s">
        <v>519</v>
      </c>
      <c r="H30" s="24" t="s">
        <v>44</v>
      </c>
      <c r="I30" s="18">
        <v>7</v>
      </c>
      <c r="J30" s="18">
        <v>31</v>
      </c>
      <c r="K30" s="18" t="s">
        <v>523</v>
      </c>
      <c r="L30" s="18"/>
      <c r="M30" s="18" t="s">
        <v>242</v>
      </c>
    </row>
    <row r="31" spans="2:13" ht="15">
      <c r="B31" s="18">
        <v>10</v>
      </c>
      <c r="C31" s="18" t="s">
        <v>819</v>
      </c>
      <c r="D31" s="18" t="s">
        <v>119</v>
      </c>
      <c r="E31" s="18" t="s">
        <v>820</v>
      </c>
      <c r="F31" s="18" t="s">
        <v>520</v>
      </c>
      <c r="G31" s="15" t="s">
        <v>519</v>
      </c>
      <c r="H31" s="24" t="s">
        <v>44</v>
      </c>
      <c r="I31" s="18">
        <v>7</v>
      </c>
      <c r="J31" s="18">
        <v>30</v>
      </c>
      <c r="K31" s="18" t="s">
        <v>523</v>
      </c>
      <c r="L31" s="18"/>
      <c r="M31" s="18" t="s">
        <v>243</v>
      </c>
    </row>
    <row r="32" spans="2:13" ht="15">
      <c r="B32" s="18">
        <v>11</v>
      </c>
      <c r="C32" s="18" t="s">
        <v>479</v>
      </c>
      <c r="D32" s="18" t="s">
        <v>480</v>
      </c>
      <c r="E32" s="18" t="s">
        <v>195</v>
      </c>
      <c r="F32" s="18" t="s">
        <v>520</v>
      </c>
      <c r="G32" s="15" t="s">
        <v>519</v>
      </c>
      <c r="H32" s="24" t="s">
        <v>44</v>
      </c>
      <c r="I32" s="18">
        <v>8</v>
      </c>
      <c r="J32" s="18">
        <v>29</v>
      </c>
      <c r="K32" s="18" t="s">
        <v>523</v>
      </c>
      <c r="L32" s="18"/>
      <c r="M32" s="18" t="s">
        <v>244</v>
      </c>
    </row>
    <row r="33" spans="2:13" ht="15">
      <c r="B33" s="18">
        <v>12</v>
      </c>
      <c r="C33" s="18" t="s">
        <v>945</v>
      </c>
      <c r="D33" s="18" t="s">
        <v>156</v>
      </c>
      <c r="E33" s="18" t="s">
        <v>514</v>
      </c>
      <c r="F33" s="18" t="s">
        <v>520</v>
      </c>
      <c r="G33" s="15" t="s">
        <v>519</v>
      </c>
      <c r="H33" s="24" t="s">
        <v>44</v>
      </c>
      <c r="I33" s="18">
        <v>7</v>
      </c>
      <c r="J33" s="18">
        <v>24</v>
      </c>
      <c r="K33" s="18" t="s">
        <v>523</v>
      </c>
      <c r="L33" s="18"/>
      <c r="M33" s="18" t="s">
        <v>245</v>
      </c>
    </row>
    <row r="34" spans="2:13" ht="15">
      <c r="B34" s="18">
        <v>13</v>
      </c>
      <c r="C34" s="18" t="s">
        <v>475</v>
      </c>
      <c r="D34" s="18" t="s">
        <v>175</v>
      </c>
      <c r="E34" s="18" t="s">
        <v>516</v>
      </c>
      <c r="F34" s="18" t="s">
        <v>520</v>
      </c>
      <c r="G34" s="15" t="s">
        <v>519</v>
      </c>
      <c r="H34" s="24" t="s">
        <v>44</v>
      </c>
      <c r="I34" s="18">
        <v>7</v>
      </c>
      <c r="J34" s="18">
        <v>23</v>
      </c>
      <c r="K34" s="18" t="s">
        <v>523</v>
      </c>
      <c r="L34" s="18"/>
      <c r="M34" s="18" t="s">
        <v>246</v>
      </c>
    </row>
    <row r="35" spans="2:13" ht="15">
      <c r="B35" s="18">
        <v>14</v>
      </c>
      <c r="C35" s="18" t="s">
        <v>469</v>
      </c>
      <c r="D35" s="18" t="s">
        <v>162</v>
      </c>
      <c r="E35" s="18" t="s">
        <v>171</v>
      </c>
      <c r="F35" s="18" t="s">
        <v>520</v>
      </c>
      <c r="G35" s="15" t="s">
        <v>519</v>
      </c>
      <c r="H35" s="24" t="s">
        <v>44</v>
      </c>
      <c r="I35" s="18">
        <v>8</v>
      </c>
      <c r="J35" s="18">
        <v>22</v>
      </c>
      <c r="K35" s="18" t="s">
        <v>523</v>
      </c>
      <c r="L35" s="18"/>
      <c r="M35" s="18" t="s">
        <v>247</v>
      </c>
    </row>
    <row r="36" spans="2:13" ht="15">
      <c r="B36" s="18">
        <v>15</v>
      </c>
      <c r="C36" s="18" t="s">
        <v>946</v>
      </c>
      <c r="D36" s="18" t="s">
        <v>147</v>
      </c>
      <c r="E36" s="18" t="s">
        <v>212</v>
      </c>
      <c r="F36" s="18" t="s">
        <v>520</v>
      </c>
      <c r="G36" s="15" t="s">
        <v>519</v>
      </c>
      <c r="H36" s="24" t="s">
        <v>44</v>
      </c>
      <c r="I36" s="18">
        <v>8</v>
      </c>
      <c r="J36" s="18">
        <v>21</v>
      </c>
      <c r="K36" s="18" t="s">
        <v>523</v>
      </c>
      <c r="L36" s="18" t="s">
        <v>870</v>
      </c>
      <c r="M36" s="18" t="s">
        <v>248</v>
      </c>
    </row>
    <row r="37" spans="2:13" ht="15">
      <c r="B37" s="18">
        <v>16</v>
      </c>
      <c r="C37" s="18" t="s">
        <v>947</v>
      </c>
      <c r="D37" s="18" t="s">
        <v>105</v>
      </c>
      <c r="E37" s="18" t="s">
        <v>514</v>
      </c>
      <c r="F37" s="18" t="s">
        <v>520</v>
      </c>
      <c r="G37" s="15" t="s">
        <v>519</v>
      </c>
      <c r="H37" s="24" t="s">
        <v>44</v>
      </c>
      <c r="I37" s="18">
        <v>7</v>
      </c>
      <c r="J37" s="18">
        <v>19</v>
      </c>
      <c r="K37" s="18" t="s">
        <v>523</v>
      </c>
      <c r="L37" s="18"/>
      <c r="M37" s="18" t="s">
        <v>249</v>
      </c>
    </row>
    <row r="38" spans="2:13" ht="15">
      <c r="B38" s="18">
        <v>17</v>
      </c>
      <c r="C38" s="18" t="s">
        <v>948</v>
      </c>
      <c r="D38" s="18" t="s">
        <v>131</v>
      </c>
      <c r="E38" s="18" t="s">
        <v>192</v>
      </c>
      <c r="F38" s="18" t="s">
        <v>520</v>
      </c>
      <c r="G38" s="15" t="s">
        <v>519</v>
      </c>
      <c r="H38" s="24" t="s">
        <v>44</v>
      </c>
      <c r="I38" s="18">
        <v>8</v>
      </c>
      <c r="J38" s="18">
        <v>18</v>
      </c>
      <c r="K38" s="18" t="s">
        <v>523</v>
      </c>
      <c r="L38" s="18"/>
      <c r="M38" s="18" t="s">
        <v>250</v>
      </c>
    </row>
    <row r="39" spans="2:13" ht="15">
      <c r="B39" s="18">
        <v>18</v>
      </c>
      <c r="C39" s="18" t="s">
        <v>622</v>
      </c>
      <c r="D39" s="18" t="s">
        <v>133</v>
      </c>
      <c r="E39" s="18" t="s">
        <v>205</v>
      </c>
      <c r="F39" s="18" t="s">
        <v>520</v>
      </c>
      <c r="G39" s="15" t="s">
        <v>519</v>
      </c>
      <c r="H39" s="24" t="s">
        <v>44</v>
      </c>
      <c r="I39" s="18">
        <v>8</v>
      </c>
      <c r="J39" s="18">
        <v>17</v>
      </c>
      <c r="K39" s="18" t="s">
        <v>523</v>
      </c>
      <c r="L39" s="18"/>
      <c r="M39" s="18" t="s">
        <v>251</v>
      </c>
    </row>
    <row r="40" spans="2:13" ht="15">
      <c r="B40" s="18">
        <v>19</v>
      </c>
      <c r="C40" s="18" t="s">
        <v>473</v>
      </c>
      <c r="D40" s="18" t="s">
        <v>474</v>
      </c>
      <c r="E40" s="18" t="s">
        <v>517</v>
      </c>
      <c r="F40" s="18" t="s">
        <v>520</v>
      </c>
      <c r="G40" s="15" t="s">
        <v>519</v>
      </c>
      <c r="H40" s="24" t="s">
        <v>44</v>
      </c>
      <c r="I40" s="18">
        <v>7</v>
      </c>
      <c r="J40" s="18">
        <v>17</v>
      </c>
      <c r="K40" s="18" t="s">
        <v>523</v>
      </c>
      <c r="L40" s="18"/>
      <c r="M40" s="18" t="s">
        <v>252</v>
      </c>
    </row>
    <row r="41" spans="2:13" ht="15">
      <c r="B41" s="18">
        <v>20</v>
      </c>
      <c r="C41" s="18" t="s">
        <v>467</v>
      </c>
      <c r="D41" s="18" t="s">
        <v>468</v>
      </c>
      <c r="E41" s="18" t="s">
        <v>429</v>
      </c>
      <c r="F41" s="18" t="s">
        <v>520</v>
      </c>
      <c r="G41" s="15" t="s">
        <v>519</v>
      </c>
      <c r="H41" s="24" t="s">
        <v>44</v>
      </c>
      <c r="I41" s="18">
        <v>7</v>
      </c>
      <c r="J41" s="18">
        <v>12</v>
      </c>
      <c r="K41" s="18" t="s">
        <v>523</v>
      </c>
      <c r="L41" s="18"/>
      <c r="M41" s="18" t="s">
        <v>253</v>
      </c>
    </row>
    <row r="42" spans="2:13" ht="15">
      <c r="B42" s="18">
        <v>21</v>
      </c>
      <c r="C42" s="18" t="s">
        <v>481</v>
      </c>
      <c r="D42" s="18" t="s">
        <v>144</v>
      </c>
      <c r="E42" s="18" t="s">
        <v>202</v>
      </c>
      <c r="F42" s="18" t="s">
        <v>520</v>
      </c>
      <c r="G42" s="15" t="s">
        <v>519</v>
      </c>
      <c r="H42" s="24" t="s">
        <v>44</v>
      </c>
      <c r="I42" s="18">
        <v>8</v>
      </c>
      <c r="J42" s="18">
        <v>7</v>
      </c>
      <c r="K42" s="18" t="s">
        <v>523</v>
      </c>
      <c r="L42" s="18"/>
      <c r="M42" s="18" t="s">
        <v>254</v>
      </c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 t="s">
        <v>861</v>
      </c>
      <c r="K43" s="26"/>
      <c r="L43" s="26"/>
      <c r="M43" s="26"/>
    </row>
    <row r="44" spans="2:13" ht="15">
      <c r="B44" s="18">
        <v>1</v>
      </c>
      <c r="C44" s="18" t="s">
        <v>422</v>
      </c>
      <c r="D44" s="18" t="s">
        <v>185</v>
      </c>
      <c r="E44" s="18" t="s">
        <v>197</v>
      </c>
      <c r="F44" s="18" t="s">
        <v>520</v>
      </c>
      <c r="G44" s="15" t="s">
        <v>519</v>
      </c>
      <c r="H44" s="24" t="s">
        <v>44</v>
      </c>
      <c r="I44" s="18">
        <v>9</v>
      </c>
      <c r="J44" s="18">
        <v>65</v>
      </c>
      <c r="K44" s="18" t="s">
        <v>636</v>
      </c>
      <c r="L44" s="18"/>
      <c r="M44" s="18" t="s">
        <v>255</v>
      </c>
    </row>
    <row r="45" spans="2:13" ht="15">
      <c r="B45" s="18">
        <v>2</v>
      </c>
      <c r="C45" s="18" t="s">
        <v>413</v>
      </c>
      <c r="D45" s="18" t="s">
        <v>414</v>
      </c>
      <c r="E45" s="18" t="s">
        <v>514</v>
      </c>
      <c r="F45" s="18" t="s">
        <v>520</v>
      </c>
      <c r="G45" s="15" t="s">
        <v>519</v>
      </c>
      <c r="H45" s="24" t="s">
        <v>44</v>
      </c>
      <c r="I45" s="18">
        <v>9</v>
      </c>
      <c r="J45" s="18">
        <v>64</v>
      </c>
      <c r="K45" s="18" t="s">
        <v>522</v>
      </c>
      <c r="L45" s="18"/>
      <c r="M45" s="18" t="s">
        <v>256</v>
      </c>
    </row>
    <row r="46" spans="2:13" ht="15">
      <c r="B46" s="18">
        <v>3</v>
      </c>
      <c r="C46" s="18" t="s">
        <v>762</v>
      </c>
      <c r="D46" s="18" t="s">
        <v>434</v>
      </c>
      <c r="E46" s="18" t="s">
        <v>202</v>
      </c>
      <c r="F46" s="18" t="s">
        <v>520</v>
      </c>
      <c r="G46" s="15" t="s">
        <v>519</v>
      </c>
      <c r="H46" s="24" t="s">
        <v>44</v>
      </c>
      <c r="I46" s="18">
        <v>9</v>
      </c>
      <c r="J46" s="18">
        <v>39</v>
      </c>
      <c r="K46" s="18" t="s">
        <v>523</v>
      </c>
      <c r="L46" s="18"/>
      <c r="M46" s="18" t="s">
        <v>257</v>
      </c>
    </row>
    <row r="47" spans="2:13" ht="15">
      <c r="B47" s="18">
        <v>4</v>
      </c>
      <c r="C47" s="18" t="s">
        <v>417</v>
      </c>
      <c r="D47" s="18" t="s">
        <v>119</v>
      </c>
      <c r="E47" s="18" t="s">
        <v>211</v>
      </c>
      <c r="F47" s="18" t="s">
        <v>520</v>
      </c>
      <c r="G47" s="15" t="s">
        <v>519</v>
      </c>
      <c r="H47" s="24" t="s">
        <v>44</v>
      </c>
      <c r="I47" s="18">
        <v>9</v>
      </c>
      <c r="J47" s="18">
        <v>36</v>
      </c>
      <c r="K47" s="18" t="s">
        <v>523</v>
      </c>
      <c r="L47" s="18"/>
      <c r="M47" s="18" t="s">
        <v>258</v>
      </c>
    </row>
    <row r="48" spans="2:13" ht="15">
      <c r="B48" s="18">
        <v>5</v>
      </c>
      <c r="C48" s="18" t="s">
        <v>411</v>
      </c>
      <c r="D48" s="18" t="s">
        <v>412</v>
      </c>
      <c r="E48" s="18" t="s">
        <v>201</v>
      </c>
      <c r="F48" s="18" t="s">
        <v>520</v>
      </c>
      <c r="G48" s="15" t="s">
        <v>519</v>
      </c>
      <c r="H48" s="24" t="s">
        <v>44</v>
      </c>
      <c r="I48" s="18">
        <v>9</v>
      </c>
      <c r="J48" s="18">
        <v>31</v>
      </c>
      <c r="K48" s="18" t="s">
        <v>523</v>
      </c>
      <c r="L48" s="18"/>
      <c r="M48" s="18" t="s">
        <v>259</v>
      </c>
    </row>
    <row r="49" spans="2:13" ht="15">
      <c r="B49" s="18">
        <v>6</v>
      </c>
      <c r="C49" s="18" t="s">
        <v>949</v>
      </c>
      <c r="D49" s="18" t="s">
        <v>950</v>
      </c>
      <c r="E49" s="18" t="s">
        <v>192</v>
      </c>
      <c r="F49" s="18" t="s">
        <v>520</v>
      </c>
      <c r="G49" s="15" t="s">
        <v>519</v>
      </c>
      <c r="H49" s="24" t="s">
        <v>44</v>
      </c>
      <c r="I49" s="18">
        <v>9</v>
      </c>
      <c r="J49" s="18">
        <v>28</v>
      </c>
      <c r="K49" s="18" t="s">
        <v>523</v>
      </c>
      <c r="L49" s="18"/>
      <c r="M49" s="18" t="s">
        <v>260</v>
      </c>
    </row>
    <row r="50" spans="2:13" ht="15">
      <c r="B50" s="18">
        <v>7</v>
      </c>
      <c r="C50" s="18" t="s">
        <v>795</v>
      </c>
      <c r="D50" s="18" t="s">
        <v>162</v>
      </c>
      <c r="E50" s="18" t="s">
        <v>200</v>
      </c>
      <c r="F50" s="18" t="s">
        <v>520</v>
      </c>
      <c r="G50" s="15" t="s">
        <v>519</v>
      </c>
      <c r="H50" s="24" t="s">
        <v>44</v>
      </c>
      <c r="I50" s="18">
        <v>9</v>
      </c>
      <c r="J50" s="18">
        <v>20</v>
      </c>
      <c r="K50" s="18" t="s">
        <v>523</v>
      </c>
      <c r="L50" s="18"/>
      <c r="M50" s="18" t="s">
        <v>261</v>
      </c>
    </row>
    <row r="51" spans="2:13" ht="15">
      <c r="B51" s="18">
        <v>8</v>
      </c>
      <c r="C51" s="18" t="s">
        <v>409</v>
      </c>
      <c r="D51" s="18" t="s">
        <v>138</v>
      </c>
      <c r="E51" s="18" t="s">
        <v>410</v>
      </c>
      <c r="F51" s="18" t="s">
        <v>520</v>
      </c>
      <c r="G51" s="15" t="s">
        <v>519</v>
      </c>
      <c r="H51" s="24" t="s">
        <v>44</v>
      </c>
      <c r="I51" s="18">
        <v>9</v>
      </c>
      <c r="J51" s="18">
        <v>10</v>
      </c>
      <c r="K51" s="18" t="s">
        <v>523</v>
      </c>
      <c r="L51" s="18"/>
      <c r="M51" s="18" t="s">
        <v>262</v>
      </c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 t="s">
        <v>861</v>
      </c>
      <c r="K52" s="26"/>
      <c r="L52" s="26"/>
      <c r="M52" s="26"/>
    </row>
    <row r="53" spans="2:13" ht="15">
      <c r="B53" s="18">
        <v>1</v>
      </c>
      <c r="C53" s="18" t="s">
        <v>184</v>
      </c>
      <c r="D53" s="18" t="s">
        <v>185</v>
      </c>
      <c r="E53" s="18" t="s">
        <v>197</v>
      </c>
      <c r="F53" s="18" t="s">
        <v>524</v>
      </c>
      <c r="G53" s="15" t="s">
        <v>519</v>
      </c>
      <c r="H53" s="24" t="s">
        <v>44</v>
      </c>
      <c r="I53" s="18">
        <v>11</v>
      </c>
      <c r="J53" s="18">
        <v>60</v>
      </c>
      <c r="K53" s="18" t="s">
        <v>636</v>
      </c>
      <c r="L53" s="18"/>
      <c r="M53" s="18" t="s">
        <v>263</v>
      </c>
    </row>
    <row r="54" spans="2:13" ht="15">
      <c r="B54" s="18">
        <v>2</v>
      </c>
      <c r="C54" s="18" t="s">
        <v>435</v>
      </c>
      <c r="D54" s="18" t="s">
        <v>179</v>
      </c>
      <c r="E54" s="18" t="s">
        <v>192</v>
      </c>
      <c r="F54" s="18" t="s">
        <v>520</v>
      </c>
      <c r="G54" s="15" t="s">
        <v>519</v>
      </c>
      <c r="H54" s="24" t="s">
        <v>44</v>
      </c>
      <c r="I54" s="18">
        <v>10</v>
      </c>
      <c r="J54" s="18">
        <v>59</v>
      </c>
      <c r="K54" s="18" t="s">
        <v>522</v>
      </c>
      <c r="L54" s="18"/>
      <c r="M54" s="18" t="s">
        <v>264</v>
      </c>
    </row>
    <row r="55" spans="2:13" ht="15">
      <c r="B55" s="18">
        <v>3</v>
      </c>
      <c r="C55" s="18" t="s">
        <v>456</v>
      </c>
      <c r="D55" s="18" t="s">
        <v>105</v>
      </c>
      <c r="E55" s="18" t="s">
        <v>198</v>
      </c>
      <c r="F55" s="18" t="s">
        <v>524</v>
      </c>
      <c r="G55" s="15" t="s">
        <v>519</v>
      </c>
      <c r="H55" s="24" t="s">
        <v>44</v>
      </c>
      <c r="I55" s="18">
        <v>11</v>
      </c>
      <c r="J55" s="18">
        <v>58</v>
      </c>
      <c r="K55" s="18" t="s">
        <v>522</v>
      </c>
      <c r="L55" s="18"/>
      <c r="M55" s="18" t="s">
        <v>265</v>
      </c>
    </row>
    <row r="56" spans="2:13" ht="15">
      <c r="B56" s="18">
        <v>4</v>
      </c>
      <c r="C56" s="18" t="s">
        <v>166</v>
      </c>
      <c r="D56" s="18" t="s">
        <v>131</v>
      </c>
      <c r="E56" s="18" t="s">
        <v>215</v>
      </c>
      <c r="F56" s="18" t="s">
        <v>520</v>
      </c>
      <c r="G56" s="15" t="s">
        <v>519</v>
      </c>
      <c r="H56" s="24" t="s">
        <v>44</v>
      </c>
      <c r="I56" s="18">
        <v>10</v>
      </c>
      <c r="J56" s="18">
        <v>58</v>
      </c>
      <c r="K56" s="18" t="s">
        <v>522</v>
      </c>
      <c r="L56" s="18"/>
      <c r="M56" s="18" t="s">
        <v>266</v>
      </c>
    </row>
    <row r="57" spans="2:13" ht="15">
      <c r="B57" s="18">
        <v>5</v>
      </c>
      <c r="C57" s="18" t="s">
        <v>143</v>
      </c>
      <c r="D57" s="18" t="s">
        <v>103</v>
      </c>
      <c r="E57" s="18" t="s">
        <v>214</v>
      </c>
      <c r="F57" s="18" t="s">
        <v>520</v>
      </c>
      <c r="G57" s="15" t="s">
        <v>519</v>
      </c>
      <c r="H57" s="24" t="s">
        <v>44</v>
      </c>
      <c r="I57" s="18">
        <v>10</v>
      </c>
      <c r="J57" s="18">
        <v>54</v>
      </c>
      <c r="K57" s="18" t="s">
        <v>522</v>
      </c>
      <c r="L57" s="18"/>
      <c r="M57" s="18" t="s">
        <v>267</v>
      </c>
    </row>
    <row r="58" spans="2:13" ht="15">
      <c r="B58" s="18">
        <v>6</v>
      </c>
      <c r="C58" s="18" t="s">
        <v>444</v>
      </c>
      <c r="D58" s="18" t="s">
        <v>445</v>
      </c>
      <c r="E58" s="18" t="s">
        <v>446</v>
      </c>
      <c r="F58" s="18" t="s">
        <v>520</v>
      </c>
      <c r="G58" s="15" t="s">
        <v>519</v>
      </c>
      <c r="H58" s="24" t="s">
        <v>44</v>
      </c>
      <c r="I58" s="18">
        <v>10</v>
      </c>
      <c r="J58" s="18">
        <v>51</v>
      </c>
      <c r="K58" s="18" t="s">
        <v>522</v>
      </c>
      <c r="L58" s="18"/>
      <c r="M58" s="18" t="s">
        <v>268</v>
      </c>
    </row>
    <row r="59" spans="2:13" ht="15">
      <c r="B59" s="18">
        <v>7</v>
      </c>
      <c r="C59" s="18" t="s">
        <v>428</v>
      </c>
      <c r="D59" s="18" t="s">
        <v>151</v>
      </c>
      <c r="E59" s="18" t="s">
        <v>429</v>
      </c>
      <c r="F59" s="18" t="s">
        <v>524</v>
      </c>
      <c r="G59" s="15" t="s">
        <v>519</v>
      </c>
      <c r="H59" s="24" t="s">
        <v>44</v>
      </c>
      <c r="I59" s="18">
        <v>11</v>
      </c>
      <c r="J59" s="18">
        <v>49</v>
      </c>
      <c r="K59" s="18" t="s">
        <v>523</v>
      </c>
      <c r="L59" s="18"/>
      <c r="M59" s="18" t="s">
        <v>269</v>
      </c>
    </row>
    <row r="60" spans="2:13" ht="15">
      <c r="B60" s="18">
        <v>8</v>
      </c>
      <c r="C60" s="18" t="s">
        <v>174</v>
      </c>
      <c r="D60" s="18" t="s">
        <v>175</v>
      </c>
      <c r="E60" s="18" t="s">
        <v>202</v>
      </c>
      <c r="F60" s="18" t="s">
        <v>520</v>
      </c>
      <c r="G60" s="15" t="s">
        <v>519</v>
      </c>
      <c r="H60" s="24" t="s">
        <v>44</v>
      </c>
      <c r="I60" s="18">
        <v>10</v>
      </c>
      <c r="J60" s="18">
        <v>44</v>
      </c>
      <c r="K60" s="18" t="s">
        <v>523</v>
      </c>
      <c r="L60" s="18"/>
      <c r="M60" s="18" t="s">
        <v>270</v>
      </c>
    </row>
    <row r="61" spans="2:13" ht="15">
      <c r="B61" s="18">
        <v>9</v>
      </c>
      <c r="C61" s="18" t="s">
        <v>433</v>
      </c>
      <c r="D61" s="18" t="s">
        <v>434</v>
      </c>
      <c r="E61" s="18" t="s">
        <v>211</v>
      </c>
      <c r="F61" s="18" t="s">
        <v>524</v>
      </c>
      <c r="G61" s="15" t="s">
        <v>519</v>
      </c>
      <c r="H61" s="24" t="s">
        <v>44</v>
      </c>
      <c r="I61" s="18">
        <v>11</v>
      </c>
      <c r="J61" s="18">
        <v>42</v>
      </c>
      <c r="K61" s="18" t="s">
        <v>523</v>
      </c>
      <c r="L61" s="18"/>
      <c r="M61" s="18" t="s">
        <v>271</v>
      </c>
    </row>
    <row r="62" spans="2:13" ht="15">
      <c r="B62" s="18">
        <v>10</v>
      </c>
      <c r="C62" s="18" t="s">
        <v>438</v>
      </c>
      <c r="D62" s="18" t="s">
        <v>439</v>
      </c>
      <c r="E62" s="18" t="s">
        <v>194</v>
      </c>
      <c r="F62" s="18" t="s">
        <v>524</v>
      </c>
      <c r="G62" s="15" t="s">
        <v>519</v>
      </c>
      <c r="H62" s="24" t="s">
        <v>44</v>
      </c>
      <c r="I62" s="18">
        <v>11</v>
      </c>
      <c r="J62" s="18">
        <v>33</v>
      </c>
      <c r="K62" s="18" t="s">
        <v>523</v>
      </c>
      <c r="L62" s="18"/>
      <c r="M62" s="18" t="s">
        <v>272</v>
      </c>
    </row>
    <row r="63" spans="2:13" ht="15">
      <c r="B63" s="18">
        <v>11</v>
      </c>
      <c r="C63" s="18" t="s">
        <v>424</v>
      </c>
      <c r="D63" s="18" t="s">
        <v>114</v>
      </c>
      <c r="E63" s="18" t="s">
        <v>425</v>
      </c>
      <c r="F63" s="18" t="s">
        <v>524</v>
      </c>
      <c r="G63" s="15" t="s">
        <v>519</v>
      </c>
      <c r="H63" s="24" t="s">
        <v>44</v>
      </c>
      <c r="I63" s="18">
        <v>11</v>
      </c>
      <c r="J63" s="18">
        <v>32</v>
      </c>
      <c r="K63" s="18" t="s">
        <v>523</v>
      </c>
      <c r="L63" s="18"/>
      <c r="M63" s="18" t="s">
        <v>273</v>
      </c>
    </row>
    <row r="64" spans="2:13" ht="15">
      <c r="B64" s="18">
        <v>12</v>
      </c>
      <c r="C64" s="18" t="s">
        <v>442</v>
      </c>
      <c r="D64" s="18" t="s">
        <v>131</v>
      </c>
      <c r="E64" s="18" t="s">
        <v>443</v>
      </c>
      <c r="F64" s="18" t="s">
        <v>524</v>
      </c>
      <c r="G64" s="15" t="s">
        <v>519</v>
      </c>
      <c r="H64" s="24" t="s">
        <v>44</v>
      </c>
      <c r="I64" s="18">
        <v>11</v>
      </c>
      <c r="J64" s="18">
        <v>10</v>
      </c>
      <c r="K64" s="18" t="s">
        <v>523</v>
      </c>
      <c r="L64" s="18"/>
      <c r="M64" s="18" t="s">
        <v>274</v>
      </c>
    </row>
    <row r="65" spans="2:13" ht="15">
      <c r="B65" s="18">
        <v>13</v>
      </c>
      <c r="C65" s="18" t="s">
        <v>188</v>
      </c>
      <c r="D65" s="18" t="s">
        <v>189</v>
      </c>
      <c r="E65" s="18" t="s">
        <v>195</v>
      </c>
      <c r="F65" s="18" t="s">
        <v>524</v>
      </c>
      <c r="G65" s="15" t="s">
        <v>519</v>
      </c>
      <c r="H65" s="24" t="s">
        <v>44</v>
      </c>
      <c r="I65" s="18">
        <v>11</v>
      </c>
      <c r="J65" s="18">
        <v>6</v>
      </c>
      <c r="K65" s="18" t="s">
        <v>523</v>
      </c>
      <c r="L65" s="18"/>
      <c r="M65" s="18" t="s">
        <v>275</v>
      </c>
    </row>
    <row r="66" spans="2:13" ht="15">
      <c r="B66" s="18">
        <v>14</v>
      </c>
      <c r="C66" s="18" t="s">
        <v>451</v>
      </c>
      <c r="D66" s="18" t="s">
        <v>185</v>
      </c>
      <c r="E66" s="18" t="s">
        <v>192</v>
      </c>
      <c r="F66" s="18" t="s">
        <v>524</v>
      </c>
      <c r="G66" s="15" t="s">
        <v>519</v>
      </c>
      <c r="H66" s="24" t="s">
        <v>44</v>
      </c>
      <c r="I66" s="18">
        <v>11</v>
      </c>
      <c r="J66" s="18">
        <v>4</v>
      </c>
      <c r="K66" s="18" t="s">
        <v>523</v>
      </c>
      <c r="L66" s="18"/>
      <c r="M66" s="18" t="s">
        <v>276</v>
      </c>
    </row>
    <row r="67" spans="2:13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9" spans="7:11" ht="15">
      <c r="G69" s="47" t="s">
        <v>938</v>
      </c>
      <c r="H69" s="48" t="s">
        <v>1687</v>
      </c>
      <c r="J69" s="18" t="s">
        <v>1690</v>
      </c>
      <c r="K69" s="18"/>
    </row>
    <row r="70" spans="7:11" ht="15">
      <c r="G70" s="47"/>
      <c r="H70" s="48"/>
      <c r="J70" s="18" t="s">
        <v>1691</v>
      </c>
      <c r="K70" s="18"/>
    </row>
    <row r="71" spans="7:11" ht="15">
      <c r="G71" s="47" t="s">
        <v>937</v>
      </c>
      <c r="H71" s="48" t="s">
        <v>1688</v>
      </c>
      <c r="J71" s="18" t="s">
        <v>1685</v>
      </c>
      <c r="K71" s="18"/>
    </row>
    <row r="72" spans="7:8" ht="15">
      <c r="G72" s="18"/>
      <c r="H72" s="48" t="s">
        <v>1689</v>
      </c>
    </row>
    <row r="73" spans="7:8" ht="15">
      <c r="G73" s="18"/>
      <c r="H73" s="18"/>
    </row>
  </sheetData>
  <sheetProtection/>
  <mergeCells count="11">
    <mergeCell ref="B6:B8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A1">
      <selection activeCell="N22" sqref="N22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13.7109375" style="0" customWidth="1"/>
    <col min="4" max="4" width="14.57421875" style="0" customWidth="1"/>
    <col min="5" max="5" width="21.00390625" style="0" customWidth="1"/>
    <col min="6" max="6" width="16.8515625" style="0" customWidth="1"/>
    <col min="7" max="7" width="21.57421875" style="0" customWidth="1"/>
    <col min="8" max="8" width="31.421875" style="0" customWidth="1"/>
    <col min="9" max="9" width="7.57421875" style="0" customWidth="1"/>
    <col min="10" max="10" width="14.57421875" style="0" customWidth="1"/>
    <col min="11" max="11" width="15.57421875" style="0" customWidth="1"/>
    <col min="12" max="12" width="16.28125" style="0" customWidth="1"/>
    <col min="13" max="13" width="13.28125" style="0" customWidth="1"/>
    <col min="14" max="14" width="14.57421875" style="0" customWidth="1"/>
  </cols>
  <sheetData>
    <row r="1" spans="1:13" ht="15">
      <c r="A1" s="18"/>
      <c r="B1" s="16"/>
      <c r="C1" s="16"/>
      <c r="D1" s="16"/>
      <c r="E1" s="16"/>
      <c r="F1" s="16"/>
      <c r="G1" s="16"/>
      <c r="H1" s="16"/>
      <c r="I1" s="16" t="s">
        <v>33</v>
      </c>
      <c r="J1" s="16"/>
      <c r="K1" s="16"/>
      <c r="L1" s="19"/>
      <c r="M1" s="18"/>
    </row>
    <row r="2" spans="1:13" ht="15">
      <c r="A2" s="18"/>
      <c r="B2" s="16" t="s">
        <v>41</v>
      </c>
      <c r="C2" s="16"/>
      <c r="D2" s="20"/>
      <c r="E2" s="16"/>
      <c r="F2" s="16"/>
      <c r="G2" s="16"/>
      <c r="H2" s="16"/>
      <c r="I2" s="16" t="s">
        <v>5</v>
      </c>
      <c r="J2" s="16"/>
      <c r="K2" s="16"/>
      <c r="L2" s="19"/>
      <c r="M2" s="18"/>
    </row>
    <row r="3" spans="1:13" ht="15">
      <c r="A3" s="18"/>
      <c r="B3" s="16" t="s">
        <v>657</v>
      </c>
      <c r="C3" s="16"/>
      <c r="D3" s="21" t="s">
        <v>658</v>
      </c>
      <c r="E3" s="17"/>
      <c r="F3" s="16"/>
      <c r="G3" s="16"/>
      <c r="H3" s="16"/>
      <c r="I3" s="16" t="s">
        <v>6</v>
      </c>
      <c r="J3" s="16"/>
      <c r="K3" s="16"/>
      <c r="L3" s="19"/>
      <c r="M3" s="18"/>
    </row>
    <row r="4" spans="1:13" ht="15">
      <c r="A4" s="18"/>
      <c r="B4" s="16" t="s">
        <v>9</v>
      </c>
      <c r="C4" s="16"/>
      <c r="D4" s="21" t="s">
        <v>10</v>
      </c>
      <c r="E4" s="17"/>
      <c r="F4" s="16"/>
      <c r="G4" s="18"/>
      <c r="H4" s="18"/>
      <c r="I4" s="18"/>
      <c r="J4" s="18"/>
      <c r="K4" s="18"/>
      <c r="L4" s="18"/>
      <c r="M4" s="18"/>
    </row>
    <row r="5" spans="1:13" ht="15">
      <c r="A5" s="18"/>
      <c r="B5" s="16" t="s">
        <v>7</v>
      </c>
      <c r="C5" s="18"/>
      <c r="D5" s="27">
        <v>44837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221</v>
      </c>
      <c r="M7" s="101" t="s">
        <v>39</v>
      </c>
    </row>
    <row r="8" spans="1:13" ht="25.5" customHeight="1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</row>
    <row r="9" spans="1:13" ht="15">
      <c r="A9" s="18"/>
      <c r="B9" s="116"/>
      <c r="C9" s="108"/>
      <c r="D9" s="108"/>
      <c r="E9" s="108"/>
      <c r="F9" s="116"/>
      <c r="G9" s="105"/>
      <c r="H9" s="105"/>
      <c r="I9" s="108"/>
      <c r="J9" s="22" t="s">
        <v>864</v>
      </c>
      <c r="K9" s="22" t="s">
        <v>37</v>
      </c>
      <c r="L9" s="22" t="s">
        <v>38</v>
      </c>
      <c r="M9" s="101"/>
    </row>
    <row r="10" spans="1:13" ht="15">
      <c r="A10" s="18"/>
      <c r="B10" s="18">
        <v>1</v>
      </c>
      <c r="C10" s="18" t="s">
        <v>720</v>
      </c>
      <c r="D10" s="18" t="s">
        <v>797</v>
      </c>
      <c r="E10" s="18" t="s">
        <v>446</v>
      </c>
      <c r="F10" s="18" t="s">
        <v>595</v>
      </c>
      <c r="G10" s="23" t="s">
        <v>42</v>
      </c>
      <c r="H10" s="24" t="s">
        <v>44</v>
      </c>
      <c r="I10" s="18">
        <v>5</v>
      </c>
      <c r="J10" s="18">
        <v>38</v>
      </c>
      <c r="K10" s="18" t="s">
        <v>636</v>
      </c>
      <c r="L10" s="18"/>
      <c r="M10" s="25" t="s">
        <v>796</v>
      </c>
    </row>
    <row r="11" spans="1:13" ht="15">
      <c r="A11" s="18"/>
      <c r="B11" s="18">
        <v>2</v>
      </c>
      <c r="C11" s="18" t="s">
        <v>799</v>
      </c>
      <c r="D11" s="18" t="s">
        <v>800</v>
      </c>
      <c r="E11" s="18" t="s">
        <v>192</v>
      </c>
      <c r="F11" s="18" t="s">
        <v>595</v>
      </c>
      <c r="G11" s="23" t="s">
        <v>42</v>
      </c>
      <c r="H11" s="24" t="s">
        <v>44</v>
      </c>
      <c r="I11" s="18">
        <v>5</v>
      </c>
      <c r="J11" s="18">
        <v>23</v>
      </c>
      <c r="K11" s="18" t="s">
        <v>637</v>
      </c>
      <c r="L11" s="18"/>
      <c r="M11" s="18" t="s">
        <v>798</v>
      </c>
    </row>
    <row r="12" spans="1:13" ht="15">
      <c r="A12" s="18"/>
      <c r="B12" s="18">
        <v>3</v>
      </c>
      <c r="C12" s="18" t="s">
        <v>802</v>
      </c>
      <c r="D12" s="18" t="s">
        <v>114</v>
      </c>
      <c r="E12" s="18" t="s">
        <v>803</v>
      </c>
      <c r="F12" s="18" t="s">
        <v>595</v>
      </c>
      <c r="G12" s="23" t="s">
        <v>42</v>
      </c>
      <c r="H12" s="24" t="s">
        <v>44</v>
      </c>
      <c r="I12" s="18">
        <v>5</v>
      </c>
      <c r="J12" s="18">
        <v>31</v>
      </c>
      <c r="K12" s="18" t="s">
        <v>637</v>
      </c>
      <c r="L12" s="18"/>
      <c r="M12" s="18" t="s">
        <v>801</v>
      </c>
    </row>
    <row r="13" spans="1:13" ht="15">
      <c r="A13" s="18"/>
      <c r="B13" s="18">
        <v>4</v>
      </c>
      <c r="C13" s="18" t="s">
        <v>805</v>
      </c>
      <c r="D13" s="18" t="s">
        <v>103</v>
      </c>
      <c r="E13" s="18" t="s">
        <v>206</v>
      </c>
      <c r="F13" s="18" t="s">
        <v>595</v>
      </c>
      <c r="G13" s="23" t="s">
        <v>42</v>
      </c>
      <c r="H13" s="24" t="s">
        <v>44</v>
      </c>
      <c r="I13" s="18">
        <v>5</v>
      </c>
      <c r="J13" s="18">
        <v>20</v>
      </c>
      <c r="K13" s="18" t="s">
        <v>637</v>
      </c>
      <c r="L13" s="18"/>
      <c r="M13" s="18" t="s">
        <v>804</v>
      </c>
    </row>
    <row r="14" spans="1:13" ht="15">
      <c r="A14" s="18"/>
      <c r="B14" s="18">
        <v>5</v>
      </c>
      <c r="C14" s="18" t="s">
        <v>111</v>
      </c>
      <c r="D14" s="18" t="s">
        <v>112</v>
      </c>
      <c r="E14" s="18" t="s">
        <v>194</v>
      </c>
      <c r="F14" s="18" t="s">
        <v>595</v>
      </c>
      <c r="G14" s="23" t="s">
        <v>42</v>
      </c>
      <c r="H14" s="24" t="s">
        <v>44</v>
      </c>
      <c r="I14" s="18">
        <v>5</v>
      </c>
      <c r="J14" s="18">
        <v>19</v>
      </c>
      <c r="K14" s="18" t="s">
        <v>637</v>
      </c>
      <c r="L14" s="18"/>
      <c r="M14" s="18" t="s">
        <v>806</v>
      </c>
    </row>
    <row r="15" spans="1:13" ht="15">
      <c r="A15" s="18"/>
      <c r="B15" s="18">
        <v>6</v>
      </c>
      <c r="C15" s="18" t="s">
        <v>808</v>
      </c>
      <c r="D15" s="18" t="s">
        <v>119</v>
      </c>
      <c r="E15" s="18" t="s">
        <v>204</v>
      </c>
      <c r="F15" s="18" t="s">
        <v>595</v>
      </c>
      <c r="G15" s="23" t="s">
        <v>42</v>
      </c>
      <c r="H15" s="24" t="s">
        <v>44</v>
      </c>
      <c r="I15" s="18">
        <v>5</v>
      </c>
      <c r="J15" s="18">
        <v>14</v>
      </c>
      <c r="K15" s="18" t="s">
        <v>637</v>
      </c>
      <c r="L15" s="18"/>
      <c r="M15" s="18" t="s">
        <v>807</v>
      </c>
    </row>
    <row r="16" spans="1:13" ht="15">
      <c r="A16" s="18"/>
      <c r="B16" s="18">
        <v>7</v>
      </c>
      <c r="C16" s="18" t="s">
        <v>113</v>
      </c>
      <c r="D16" s="18" t="s">
        <v>114</v>
      </c>
      <c r="E16" s="18" t="s">
        <v>198</v>
      </c>
      <c r="F16" s="18" t="s">
        <v>595</v>
      </c>
      <c r="G16" s="23" t="s">
        <v>42</v>
      </c>
      <c r="H16" s="24" t="s">
        <v>44</v>
      </c>
      <c r="I16" s="18">
        <v>5</v>
      </c>
      <c r="J16" s="18">
        <v>1</v>
      </c>
      <c r="K16" s="18" t="s">
        <v>637</v>
      </c>
      <c r="L16" s="18"/>
      <c r="M16" s="18" t="s">
        <v>809</v>
      </c>
    </row>
    <row r="17" spans="1:13" ht="15">
      <c r="A17" s="18"/>
      <c r="B17" s="18">
        <v>8</v>
      </c>
      <c r="C17" s="18" t="s">
        <v>549</v>
      </c>
      <c r="D17" s="18" t="s">
        <v>116</v>
      </c>
      <c r="E17" s="18" t="s">
        <v>199</v>
      </c>
      <c r="F17" s="18" t="s">
        <v>595</v>
      </c>
      <c r="G17" s="23" t="s">
        <v>42</v>
      </c>
      <c r="H17" s="24" t="s">
        <v>44</v>
      </c>
      <c r="I17" s="18">
        <v>5</v>
      </c>
      <c r="J17" s="18">
        <v>0</v>
      </c>
      <c r="K17" s="18" t="s">
        <v>637</v>
      </c>
      <c r="L17" s="18"/>
      <c r="M17" s="18" t="s">
        <v>810</v>
      </c>
    </row>
    <row r="18" spans="1:13" ht="15">
      <c r="A18" s="18"/>
      <c r="B18" s="18">
        <v>9</v>
      </c>
      <c r="C18" s="18" t="s">
        <v>464</v>
      </c>
      <c r="D18" s="18" t="s">
        <v>151</v>
      </c>
      <c r="E18" s="18" t="s">
        <v>465</v>
      </c>
      <c r="F18" s="18" t="s">
        <v>595</v>
      </c>
      <c r="G18" s="23" t="s">
        <v>42</v>
      </c>
      <c r="H18" s="24" t="s">
        <v>44</v>
      </c>
      <c r="I18" s="18">
        <v>5</v>
      </c>
      <c r="J18" s="18">
        <v>1</v>
      </c>
      <c r="K18" s="18" t="s">
        <v>637</v>
      </c>
      <c r="L18" s="18"/>
      <c r="M18" s="18" t="s">
        <v>811</v>
      </c>
    </row>
    <row r="19" spans="1:13" ht="15">
      <c r="A19" s="18"/>
      <c r="B19" s="18">
        <v>10</v>
      </c>
      <c r="C19" s="18" t="s">
        <v>795</v>
      </c>
      <c r="D19" s="18" t="s">
        <v>107</v>
      </c>
      <c r="E19" s="18" t="s">
        <v>200</v>
      </c>
      <c r="F19" s="18" t="s">
        <v>655</v>
      </c>
      <c r="G19" s="23" t="s">
        <v>42</v>
      </c>
      <c r="H19" s="24" t="s">
        <v>44</v>
      </c>
      <c r="I19" s="18">
        <v>5</v>
      </c>
      <c r="J19" s="18">
        <v>1</v>
      </c>
      <c r="K19" s="18" t="s">
        <v>637</v>
      </c>
      <c r="L19" s="18"/>
      <c r="M19" s="18" t="s">
        <v>794</v>
      </c>
    </row>
    <row r="20" spans="1:13" ht="15">
      <c r="A20" s="18"/>
      <c r="B20" s="18">
        <v>11</v>
      </c>
      <c r="C20" s="18" t="s">
        <v>732</v>
      </c>
      <c r="D20" s="18" t="s">
        <v>813</v>
      </c>
      <c r="E20" s="18" t="s">
        <v>192</v>
      </c>
      <c r="F20" s="18" t="s">
        <v>595</v>
      </c>
      <c r="G20" s="23" t="s">
        <v>42</v>
      </c>
      <c r="H20" s="24" t="s">
        <v>44</v>
      </c>
      <c r="I20" s="18">
        <v>5</v>
      </c>
      <c r="J20" s="18">
        <v>6</v>
      </c>
      <c r="K20" s="18" t="s">
        <v>637</v>
      </c>
      <c r="L20" s="18"/>
      <c r="M20" s="18" t="s">
        <v>812</v>
      </c>
    </row>
    <row r="21" spans="1:13" ht="15">
      <c r="A21" s="18"/>
      <c r="B21" s="18">
        <v>12</v>
      </c>
      <c r="C21" s="18" t="s">
        <v>815</v>
      </c>
      <c r="D21" s="18" t="s">
        <v>540</v>
      </c>
      <c r="E21" s="18" t="s">
        <v>216</v>
      </c>
      <c r="F21" s="18" t="s">
        <v>595</v>
      </c>
      <c r="G21" s="23" t="s">
        <v>42</v>
      </c>
      <c r="H21" s="24" t="s">
        <v>44</v>
      </c>
      <c r="I21" s="18">
        <v>5</v>
      </c>
      <c r="J21" s="18">
        <v>7</v>
      </c>
      <c r="K21" s="18" t="s">
        <v>637</v>
      </c>
      <c r="L21" s="18"/>
      <c r="M21" s="18" t="s">
        <v>814</v>
      </c>
    </row>
    <row r="22" spans="1:13" ht="15">
      <c r="A22" s="18"/>
      <c r="B22" s="26"/>
      <c r="C22" s="26"/>
      <c r="D22" s="26"/>
      <c r="E22" s="26"/>
      <c r="F22" s="26"/>
      <c r="G22" s="26"/>
      <c r="H22" s="26"/>
      <c r="I22" s="26"/>
      <c r="J22" s="26" t="s">
        <v>864</v>
      </c>
      <c r="K22" s="26"/>
      <c r="L22" s="26"/>
      <c r="M22" s="26"/>
    </row>
    <row r="23" spans="1:13" ht="15">
      <c r="A23" s="18"/>
      <c r="B23" s="18">
        <v>1</v>
      </c>
      <c r="C23" s="18" t="s">
        <v>599</v>
      </c>
      <c r="D23" s="18" t="s">
        <v>569</v>
      </c>
      <c r="E23" s="18" t="s">
        <v>600</v>
      </c>
      <c r="F23" s="18" t="s">
        <v>530</v>
      </c>
      <c r="G23" s="23" t="s">
        <v>42</v>
      </c>
      <c r="H23" s="24" t="s">
        <v>44</v>
      </c>
      <c r="I23" s="18">
        <v>7</v>
      </c>
      <c r="J23" s="18">
        <v>59</v>
      </c>
      <c r="K23" s="18" t="s">
        <v>636</v>
      </c>
      <c r="L23" s="18"/>
      <c r="M23" s="25" t="s">
        <v>597</v>
      </c>
    </row>
    <row r="24" spans="1:13" ht="15">
      <c r="A24" s="18"/>
      <c r="B24" s="18">
        <v>2</v>
      </c>
      <c r="C24" s="18" t="s">
        <v>602</v>
      </c>
      <c r="D24" s="18" t="s">
        <v>603</v>
      </c>
      <c r="E24" s="18" t="s">
        <v>589</v>
      </c>
      <c r="F24" s="18" t="s">
        <v>530</v>
      </c>
      <c r="G24" s="23" t="s">
        <v>42</v>
      </c>
      <c r="H24" s="24" t="s">
        <v>44</v>
      </c>
      <c r="I24" s="18">
        <v>8</v>
      </c>
      <c r="J24" s="18">
        <v>48</v>
      </c>
      <c r="K24" s="18" t="s">
        <v>637</v>
      </c>
      <c r="L24" s="18"/>
      <c r="M24" s="18" t="s">
        <v>601</v>
      </c>
    </row>
    <row r="25" spans="1:13" ht="15">
      <c r="A25" s="18"/>
      <c r="B25" s="18">
        <v>3</v>
      </c>
      <c r="C25" s="18" t="s">
        <v>605</v>
      </c>
      <c r="D25" s="18" t="s">
        <v>592</v>
      </c>
      <c r="E25" s="18" t="s">
        <v>550</v>
      </c>
      <c r="F25" s="18" t="s">
        <v>530</v>
      </c>
      <c r="G25" s="23" t="s">
        <v>42</v>
      </c>
      <c r="H25" s="24" t="s">
        <v>44</v>
      </c>
      <c r="I25" s="18">
        <v>7</v>
      </c>
      <c r="J25" s="18">
        <v>46</v>
      </c>
      <c r="K25" s="18" t="s">
        <v>637</v>
      </c>
      <c r="L25" s="18"/>
      <c r="M25" s="18" t="s">
        <v>604</v>
      </c>
    </row>
    <row r="26" spans="1:13" ht="15">
      <c r="A26" s="18"/>
      <c r="B26" s="18">
        <v>4</v>
      </c>
      <c r="C26" s="18" t="s">
        <v>607</v>
      </c>
      <c r="D26" s="18" t="s">
        <v>608</v>
      </c>
      <c r="E26" s="18" t="s">
        <v>600</v>
      </c>
      <c r="F26" s="18" t="s">
        <v>530</v>
      </c>
      <c r="G26" s="23" t="s">
        <v>42</v>
      </c>
      <c r="H26" s="24" t="s">
        <v>44</v>
      </c>
      <c r="I26" s="18">
        <v>8</v>
      </c>
      <c r="J26" s="18">
        <v>43</v>
      </c>
      <c r="K26" s="18" t="s">
        <v>637</v>
      </c>
      <c r="L26" s="18"/>
      <c r="M26" s="18" t="s">
        <v>606</v>
      </c>
    </row>
    <row r="27" spans="1:13" ht="15">
      <c r="A27" s="18"/>
      <c r="B27" s="18">
        <v>5</v>
      </c>
      <c r="C27" s="18" t="s">
        <v>610</v>
      </c>
      <c r="D27" s="18" t="s">
        <v>560</v>
      </c>
      <c r="E27" s="18" t="s">
        <v>611</v>
      </c>
      <c r="F27" s="18" t="s">
        <v>594</v>
      </c>
      <c r="G27" s="23" t="s">
        <v>42</v>
      </c>
      <c r="H27" s="24" t="s">
        <v>44</v>
      </c>
      <c r="I27" s="18">
        <v>7</v>
      </c>
      <c r="J27" s="18">
        <v>38</v>
      </c>
      <c r="K27" s="18" t="s">
        <v>637</v>
      </c>
      <c r="L27" s="18"/>
      <c r="M27" s="18" t="s">
        <v>609</v>
      </c>
    </row>
    <row r="28" spans="1:13" ht="15">
      <c r="A28" s="18"/>
      <c r="B28" s="18">
        <v>6</v>
      </c>
      <c r="C28" s="18" t="s">
        <v>612</v>
      </c>
      <c r="D28" s="18" t="s">
        <v>613</v>
      </c>
      <c r="E28" s="18" t="s">
        <v>614</v>
      </c>
      <c r="F28" s="18" t="s">
        <v>530</v>
      </c>
      <c r="G28" s="23" t="s">
        <v>42</v>
      </c>
      <c r="H28" s="24" t="s">
        <v>44</v>
      </c>
      <c r="I28" s="18">
        <v>7</v>
      </c>
      <c r="J28" s="18">
        <v>31</v>
      </c>
      <c r="K28" s="18" t="s">
        <v>637</v>
      </c>
      <c r="L28" s="18"/>
      <c r="M28" s="18" t="s">
        <v>598</v>
      </c>
    </row>
    <row r="29" spans="1:13" ht="15">
      <c r="A29" s="18"/>
      <c r="B29" s="18">
        <v>7</v>
      </c>
      <c r="C29" s="18" t="s">
        <v>616</v>
      </c>
      <c r="D29" s="18" t="s">
        <v>617</v>
      </c>
      <c r="E29" s="18" t="s">
        <v>618</v>
      </c>
      <c r="F29" s="18" t="s">
        <v>530</v>
      </c>
      <c r="G29" s="23" t="s">
        <v>42</v>
      </c>
      <c r="H29" s="24" t="s">
        <v>44</v>
      </c>
      <c r="I29" s="18">
        <v>8</v>
      </c>
      <c r="J29" s="18">
        <v>22</v>
      </c>
      <c r="K29" s="18" t="s">
        <v>637</v>
      </c>
      <c r="L29" s="18"/>
      <c r="M29" s="18" t="s">
        <v>615</v>
      </c>
    </row>
    <row r="30" spans="1:13" ht="15">
      <c r="A30" s="18"/>
      <c r="B30" s="18">
        <v>8</v>
      </c>
      <c r="C30" s="18" t="s">
        <v>620</v>
      </c>
      <c r="D30" s="18" t="s">
        <v>105</v>
      </c>
      <c r="E30" s="18" t="s">
        <v>600</v>
      </c>
      <c r="F30" s="18" t="s">
        <v>595</v>
      </c>
      <c r="G30" s="23" t="s">
        <v>42</v>
      </c>
      <c r="H30" s="24" t="s">
        <v>44</v>
      </c>
      <c r="I30" s="18">
        <v>8</v>
      </c>
      <c r="J30" s="18">
        <v>20</v>
      </c>
      <c r="K30" s="18" t="s">
        <v>637</v>
      </c>
      <c r="L30" s="18"/>
      <c r="M30" s="18" t="s">
        <v>619</v>
      </c>
    </row>
    <row r="31" spans="1:13" ht="15">
      <c r="A31" s="18"/>
      <c r="B31" s="18">
        <v>9</v>
      </c>
      <c r="C31" s="18" t="s">
        <v>622</v>
      </c>
      <c r="D31" s="18" t="s">
        <v>623</v>
      </c>
      <c r="E31" s="18" t="s">
        <v>624</v>
      </c>
      <c r="F31" s="18" t="s">
        <v>595</v>
      </c>
      <c r="G31" s="23" t="s">
        <v>42</v>
      </c>
      <c r="H31" s="24" t="s">
        <v>44</v>
      </c>
      <c r="I31" s="18">
        <v>8</v>
      </c>
      <c r="J31" s="18">
        <v>15</v>
      </c>
      <c r="K31" s="18" t="s">
        <v>637</v>
      </c>
      <c r="L31" s="18"/>
      <c r="M31" s="18" t="s">
        <v>621</v>
      </c>
    </row>
    <row r="32" spans="1:13" ht="15">
      <c r="A32" s="18"/>
      <c r="B32" s="18">
        <v>10</v>
      </c>
      <c r="C32" s="18" t="s">
        <v>469</v>
      </c>
      <c r="D32" s="18" t="s">
        <v>626</v>
      </c>
      <c r="E32" s="18" t="s">
        <v>627</v>
      </c>
      <c r="F32" s="18" t="s">
        <v>530</v>
      </c>
      <c r="G32" s="23" t="s">
        <v>42</v>
      </c>
      <c r="H32" s="24" t="s">
        <v>44</v>
      </c>
      <c r="I32" s="18">
        <v>8</v>
      </c>
      <c r="J32" s="18">
        <v>12</v>
      </c>
      <c r="K32" s="18" t="s">
        <v>637</v>
      </c>
      <c r="L32" s="18"/>
      <c r="M32" s="18" t="s">
        <v>625</v>
      </c>
    </row>
    <row r="33" spans="1:13" ht="15">
      <c r="A33" s="18"/>
      <c r="B33" s="18">
        <v>11</v>
      </c>
      <c r="C33" s="18" t="s">
        <v>629</v>
      </c>
      <c r="D33" s="18" t="s">
        <v>630</v>
      </c>
      <c r="E33" s="18" t="s">
        <v>631</v>
      </c>
      <c r="F33" s="18" t="s">
        <v>595</v>
      </c>
      <c r="G33" s="23" t="s">
        <v>42</v>
      </c>
      <c r="H33" s="24" t="s">
        <v>44</v>
      </c>
      <c r="I33" s="18">
        <v>8</v>
      </c>
      <c r="J33" s="18">
        <v>0</v>
      </c>
      <c r="K33" s="18" t="s">
        <v>637</v>
      </c>
      <c r="L33" s="18"/>
      <c r="M33" s="18" t="s">
        <v>628</v>
      </c>
    </row>
    <row r="34" spans="1:13" ht="15">
      <c r="A34" s="18"/>
      <c r="B34" s="18">
        <v>12</v>
      </c>
      <c r="C34" s="18" t="s">
        <v>633</v>
      </c>
      <c r="D34" s="18" t="s">
        <v>634</v>
      </c>
      <c r="E34" s="18" t="s">
        <v>635</v>
      </c>
      <c r="F34" s="18" t="s">
        <v>595</v>
      </c>
      <c r="G34" s="23" t="s">
        <v>42</v>
      </c>
      <c r="H34" s="24" t="s">
        <v>44</v>
      </c>
      <c r="I34" s="18">
        <v>8</v>
      </c>
      <c r="J34" s="18">
        <v>0</v>
      </c>
      <c r="K34" s="18" t="s">
        <v>637</v>
      </c>
      <c r="L34" s="18"/>
      <c r="M34" s="18" t="s">
        <v>632</v>
      </c>
    </row>
    <row r="35" spans="1:13" ht="15">
      <c r="A35" s="18"/>
      <c r="B35" s="26"/>
      <c r="C35" s="26"/>
      <c r="D35" s="26"/>
      <c r="E35" s="26"/>
      <c r="F35" s="26"/>
      <c r="G35" s="26"/>
      <c r="H35" s="26"/>
      <c r="I35" s="26"/>
      <c r="J35" s="26" t="s">
        <v>864</v>
      </c>
      <c r="K35" s="26"/>
      <c r="L35" s="26"/>
      <c r="M35" s="26"/>
    </row>
    <row r="36" spans="1:13" ht="15">
      <c r="A36" s="18"/>
      <c r="B36" s="18">
        <v>1</v>
      </c>
      <c r="C36" s="18" t="s">
        <v>411</v>
      </c>
      <c r="D36" s="18" t="s">
        <v>412</v>
      </c>
      <c r="E36" s="18" t="s">
        <v>201</v>
      </c>
      <c r="F36" s="18" t="s">
        <v>655</v>
      </c>
      <c r="G36" s="23" t="s">
        <v>42</v>
      </c>
      <c r="H36" s="24" t="s">
        <v>44</v>
      </c>
      <c r="I36" s="18">
        <v>9</v>
      </c>
      <c r="J36" s="18">
        <v>65</v>
      </c>
      <c r="K36" s="18" t="s">
        <v>636</v>
      </c>
      <c r="L36" s="18" t="s">
        <v>636</v>
      </c>
      <c r="M36" s="18" t="s">
        <v>664</v>
      </c>
    </row>
    <row r="37" spans="1:13" ht="15">
      <c r="A37" s="18"/>
      <c r="B37" s="18">
        <v>2</v>
      </c>
      <c r="C37" s="18" t="s">
        <v>422</v>
      </c>
      <c r="D37" s="18" t="s">
        <v>185</v>
      </c>
      <c r="E37" s="18" t="s">
        <v>197</v>
      </c>
      <c r="F37" s="18" t="s">
        <v>655</v>
      </c>
      <c r="G37" s="23" t="s">
        <v>42</v>
      </c>
      <c r="H37" s="24" t="s">
        <v>44</v>
      </c>
      <c r="I37" s="18">
        <v>9</v>
      </c>
      <c r="J37" s="18">
        <v>35</v>
      </c>
      <c r="K37" s="18" t="s">
        <v>637</v>
      </c>
      <c r="L37" s="18"/>
      <c r="M37" s="18" t="s">
        <v>665</v>
      </c>
    </row>
    <row r="38" spans="1:13" ht="15">
      <c r="A38" s="18"/>
      <c r="B38" s="18">
        <v>3</v>
      </c>
      <c r="C38" s="18" t="s">
        <v>161</v>
      </c>
      <c r="D38" s="18" t="s">
        <v>162</v>
      </c>
      <c r="E38" s="18" t="s">
        <v>192</v>
      </c>
      <c r="F38" s="18" t="s">
        <v>655</v>
      </c>
      <c r="G38" s="23" t="s">
        <v>42</v>
      </c>
      <c r="H38" s="24" t="s">
        <v>44</v>
      </c>
      <c r="I38" s="18">
        <v>9</v>
      </c>
      <c r="J38" s="18">
        <v>15</v>
      </c>
      <c r="K38" s="18" t="s">
        <v>637</v>
      </c>
      <c r="L38" s="18"/>
      <c r="M38" s="18" t="s">
        <v>666</v>
      </c>
    </row>
    <row r="39" spans="1:13" ht="15">
      <c r="A39" s="18"/>
      <c r="B39" s="18">
        <v>4</v>
      </c>
      <c r="C39" s="18" t="s">
        <v>120</v>
      </c>
      <c r="D39" s="18" t="s">
        <v>420</v>
      </c>
      <c r="E39" s="18" t="s">
        <v>201</v>
      </c>
      <c r="F39" s="18" t="s">
        <v>655</v>
      </c>
      <c r="G39" s="23" t="s">
        <v>42</v>
      </c>
      <c r="H39" s="24" t="s">
        <v>44</v>
      </c>
      <c r="I39" s="18">
        <v>9</v>
      </c>
      <c r="J39" s="18">
        <v>15</v>
      </c>
      <c r="K39" s="18" t="s">
        <v>637</v>
      </c>
      <c r="L39" s="18"/>
      <c r="M39" s="18" t="s">
        <v>667</v>
      </c>
    </row>
    <row r="40" spans="1:13" ht="15">
      <c r="A40" s="18"/>
      <c r="B40" s="18">
        <v>5</v>
      </c>
      <c r="C40" s="18" t="s">
        <v>417</v>
      </c>
      <c r="D40" s="18" t="s">
        <v>119</v>
      </c>
      <c r="E40" s="18" t="s">
        <v>211</v>
      </c>
      <c r="F40" s="18" t="s">
        <v>655</v>
      </c>
      <c r="G40" s="23" t="s">
        <v>42</v>
      </c>
      <c r="H40" s="24" t="s">
        <v>44</v>
      </c>
      <c r="I40" s="18">
        <v>9</v>
      </c>
      <c r="J40" s="18">
        <v>15</v>
      </c>
      <c r="K40" s="18" t="s">
        <v>637</v>
      </c>
      <c r="L40" s="18"/>
      <c r="M40" s="18" t="s">
        <v>668</v>
      </c>
    </row>
    <row r="41" spans="1:13" ht="15">
      <c r="A41" s="18"/>
      <c r="B41" s="18">
        <v>6</v>
      </c>
      <c r="C41" s="18" t="s">
        <v>508</v>
      </c>
      <c r="D41" s="18" t="s">
        <v>185</v>
      </c>
      <c r="E41" s="18" t="s">
        <v>192</v>
      </c>
      <c r="F41" s="18" t="s">
        <v>655</v>
      </c>
      <c r="G41" s="23" t="s">
        <v>42</v>
      </c>
      <c r="H41" s="24" t="s">
        <v>44</v>
      </c>
      <c r="I41" s="18">
        <v>9</v>
      </c>
      <c r="J41" s="18">
        <v>5</v>
      </c>
      <c r="K41" s="18" t="s">
        <v>637</v>
      </c>
      <c r="L41" s="18"/>
      <c r="M41" s="18" t="s">
        <v>669</v>
      </c>
    </row>
    <row r="42" spans="1:13" ht="15">
      <c r="A42" s="18"/>
      <c r="B42" s="26"/>
      <c r="C42" s="26"/>
      <c r="D42" s="26"/>
      <c r="E42" s="26"/>
      <c r="F42" s="26"/>
      <c r="G42" s="26"/>
      <c r="H42" s="26"/>
      <c r="I42" s="26"/>
      <c r="J42" s="26" t="s">
        <v>864</v>
      </c>
      <c r="K42" s="26"/>
      <c r="L42" s="26"/>
      <c r="M42" s="26"/>
    </row>
    <row r="43" spans="1:13" ht="15">
      <c r="A43" s="18"/>
      <c r="B43" s="18">
        <v>1</v>
      </c>
      <c r="C43" s="18" t="s">
        <v>184</v>
      </c>
      <c r="D43" s="18" t="s">
        <v>185</v>
      </c>
      <c r="E43" s="18" t="s">
        <v>197</v>
      </c>
      <c r="F43" s="18" t="s">
        <v>655</v>
      </c>
      <c r="G43" s="23" t="s">
        <v>42</v>
      </c>
      <c r="H43" s="24" t="s">
        <v>44</v>
      </c>
      <c r="I43" s="18">
        <v>11</v>
      </c>
      <c r="J43" s="18">
        <v>35</v>
      </c>
      <c r="K43" s="18" t="s">
        <v>637</v>
      </c>
      <c r="L43" s="18"/>
      <c r="M43" s="18" t="s">
        <v>670</v>
      </c>
    </row>
    <row r="44" spans="1:13" ht="15">
      <c r="A44" s="18"/>
      <c r="B44" s="18">
        <v>2</v>
      </c>
      <c r="C44" s="18" t="s">
        <v>190</v>
      </c>
      <c r="D44" s="18" t="s">
        <v>191</v>
      </c>
      <c r="E44" s="18" t="s">
        <v>192</v>
      </c>
      <c r="F44" s="18" t="s">
        <v>674</v>
      </c>
      <c r="G44" s="23" t="s">
        <v>42</v>
      </c>
      <c r="H44" s="24" t="s">
        <v>44</v>
      </c>
      <c r="I44" s="18">
        <v>11</v>
      </c>
      <c r="J44" s="18">
        <v>15</v>
      </c>
      <c r="K44" s="18" t="s">
        <v>637</v>
      </c>
      <c r="L44" s="18"/>
      <c r="M44" s="18" t="s">
        <v>671</v>
      </c>
    </row>
    <row r="45" spans="1:13" ht="15">
      <c r="A45" s="18"/>
      <c r="B45" s="18">
        <v>3</v>
      </c>
      <c r="C45" s="18" t="s">
        <v>143</v>
      </c>
      <c r="D45" s="18" t="s">
        <v>103</v>
      </c>
      <c r="E45" s="18" t="s">
        <v>214</v>
      </c>
      <c r="F45" s="18" t="s">
        <v>595</v>
      </c>
      <c r="G45" s="23" t="s">
        <v>42</v>
      </c>
      <c r="H45" s="24" t="s">
        <v>44</v>
      </c>
      <c r="I45" s="18">
        <v>10</v>
      </c>
      <c r="J45" s="18">
        <v>15</v>
      </c>
      <c r="K45" s="18" t="s">
        <v>637</v>
      </c>
      <c r="L45" s="18"/>
      <c r="M45" s="18" t="s">
        <v>672</v>
      </c>
    </row>
    <row r="46" spans="1:13" ht="15">
      <c r="A46" s="18"/>
      <c r="B46" s="18">
        <v>4</v>
      </c>
      <c r="C46" s="18" t="s">
        <v>174</v>
      </c>
      <c r="D46" s="18" t="s">
        <v>175</v>
      </c>
      <c r="E46" s="18" t="s">
        <v>202</v>
      </c>
      <c r="F46" s="18" t="s">
        <v>595</v>
      </c>
      <c r="G46" s="23" t="s">
        <v>42</v>
      </c>
      <c r="H46" s="24" t="s">
        <v>44</v>
      </c>
      <c r="I46" s="18">
        <v>10</v>
      </c>
      <c r="J46" s="18">
        <v>5</v>
      </c>
      <c r="K46" s="18" t="s">
        <v>637</v>
      </c>
      <c r="L46" s="18"/>
      <c r="M46" s="18" t="s">
        <v>673</v>
      </c>
    </row>
    <row r="47" spans="1:13" ht="15">
      <c r="A47" s="1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5">
      <c r="B48" s="18"/>
      <c r="M48" s="7"/>
    </row>
    <row r="49" spans="2:11" ht="15">
      <c r="B49" s="18"/>
      <c r="G49" s="47" t="s">
        <v>938</v>
      </c>
      <c r="H49" s="48" t="s">
        <v>1692</v>
      </c>
      <c r="J49" s="18" t="s">
        <v>1699</v>
      </c>
      <c r="K49" s="18"/>
    </row>
    <row r="50" spans="2:11" ht="15">
      <c r="B50" s="18"/>
      <c r="G50" s="47"/>
      <c r="H50" s="48"/>
      <c r="J50" s="18" t="s">
        <v>1448</v>
      </c>
      <c r="K50" s="18"/>
    </row>
    <row r="51" spans="2:11" ht="15">
      <c r="B51" s="18"/>
      <c r="G51" s="47" t="s">
        <v>937</v>
      </c>
      <c r="H51" s="48" t="s">
        <v>1693</v>
      </c>
      <c r="J51" s="18" t="s">
        <v>1681</v>
      </c>
      <c r="K51" s="18"/>
    </row>
    <row r="52" spans="2:8" ht="15">
      <c r="B52" s="18"/>
      <c r="G52" s="18"/>
      <c r="H52" s="48" t="s">
        <v>1694</v>
      </c>
    </row>
    <row r="53" spans="7:8" ht="15">
      <c r="G53" s="18"/>
      <c r="H53" s="18" t="s">
        <v>1695</v>
      </c>
    </row>
    <row r="54" ht="15">
      <c r="H54" s="18" t="s">
        <v>1696</v>
      </c>
    </row>
    <row r="55" ht="15">
      <c r="H55" s="18" t="s">
        <v>1697</v>
      </c>
    </row>
    <row r="56" ht="15">
      <c r="H56" s="18" t="s">
        <v>1698</v>
      </c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72"/>
  <sheetViews>
    <sheetView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18.28125" style="0" customWidth="1"/>
    <col min="4" max="4" width="16.8515625" style="0" customWidth="1"/>
    <col min="5" max="5" width="15.8515625" style="0" customWidth="1"/>
    <col min="6" max="6" width="23.8515625" style="0" customWidth="1"/>
    <col min="7" max="7" width="21.140625" style="0" customWidth="1"/>
    <col min="8" max="8" width="26.140625" style="0" customWidth="1"/>
    <col min="9" max="9" width="10.57421875" style="0" customWidth="1"/>
    <col min="10" max="10" width="8.7109375" style="0" customWidth="1"/>
    <col min="11" max="11" width="14.8515625" style="0" customWidth="1"/>
    <col min="12" max="12" width="18.140625" style="0" customWidth="1"/>
    <col min="13" max="13" width="33.140625" style="0" customWidth="1"/>
    <col min="14" max="14" width="12.421875" style="0" customWidth="1"/>
  </cols>
  <sheetData>
    <row r="1" spans="2:13" ht="15">
      <c r="B1" s="16" t="s">
        <v>41</v>
      </c>
      <c r="C1" s="16"/>
      <c r="D1" s="16"/>
      <c r="E1" s="16"/>
      <c r="F1" s="16"/>
      <c r="G1" s="16"/>
      <c r="H1" s="16"/>
      <c r="I1" s="16" t="s">
        <v>33</v>
      </c>
      <c r="J1" s="16"/>
      <c r="K1" s="16"/>
      <c r="L1" s="19"/>
      <c r="M1" s="18"/>
    </row>
    <row r="2" spans="2:13" ht="15">
      <c r="B2" s="16" t="s">
        <v>1766</v>
      </c>
      <c r="C2" s="16"/>
      <c r="D2" s="20" t="s">
        <v>15</v>
      </c>
      <c r="E2" s="16"/>
      <c r="F2" s="16"/>
      <c r="G2" s="16"/>
      <c r="H2" s="16"/>
      <c r="I2" s="16" t="s">
        <v>5</v>
      </c>
      <c r="J2" s="16"/>
      <c r="K2" s="16"/>
      <c r="L2" s="19"/>
      <c r="M2" s="18"/>
    </row>
    <row r="3" spans="2:13" ht="15">
      <c r="B3" s="16" t="s">
        <v>9</v>
      </c>
      <c r="C3" s="16"/>
      <c r="D3" s="21" t="s">
        <v>663</v>
      </c>
      <c r="E3" s="17"/>
      <c r="F3" s="16"/>
      <c r="G3" s="16"/>
      <c r="H3" s="16"/>
      <c r="I3" s="16" t="s">
        <v>6</v>
      </c>
      <c r="J3" s="16"/>
      <c r="K3" s="16"/>
      <c r="L3" s="19"/>
      <c r="M3" s="18"/>
    </row>
    <row r="4" spans="2:13" ht="15">
      <c r="B4" s="16" t="s">
        <v>7</v>
      </c>
      <c r="C4" s="16"/>
      <c r="D4" s="21">
        <v>44853</v>
      </c>
      <c r="E4" s="17"/>
      <c r="F4" s="16"/>
      <c r="G4" s="18"/>
      <c r="H4" s="18"/>
      <c r="I4" s="18"/>
      <c r="J4" s="18"/>
      <c r="K4" s="18"/>
      <c r="L4" s="18"/>
      <c r="M4" s="18"/>
    </row>
    <row r="5" spans="2:13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2"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40</v>
      </c>
      <c r="M7" s="101" t="s">
        <v>39</v>
      </c>
    </row>
    <row r="8" spans="2:13" ht="22.5" customHeight="1"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</row>
    <row r="9" spans="2:13" ht="15">
      <c r="B9" s="116"/>
      <c r="C9" s="108"/>
      <c r="D9" s="108"/>
      <c r="E9" s="108"/>
      <c r="F9" s="116"/>
      <c r="G9" s="105"/>
      <c r="H9" s="105"/>
      <c r="I9" s="108"/>
      <c r="J9" s="22" t="s">
        <v>36</v>
      </c>
      <c r="K9" s="22" t="s">
        <v>37</v>
      </c>
      <c r="L9" s="22" t="s">
        <v>38</v>
      </c>
      <c r="M9" s="101"/>
    </row>
    <row r="10" spans="2:13" ht="15">
      <c r="B10" s="18">
        <v>1</v>
      </c>
      <c r="C10" s="18" t="s">
        <v>1887</v>
      </c>
      <c r="D10" s="18" t="s">
        <v>710</v>
      </c>
      <c r="E10" s="18" t="s">
        <v>220</v>
      </c>
      <c r="F10" s="18" t="s">
        <v>1901</v>
      </c>
      <c r="G10" s="23" t="s">
        <v>42</v>
      </c>
      <c r="H10" s="24" t="s">
        <v>44</v>
      </c>
      <c r="I10" s="18">
        <v>4</v>
      </c>
      <c r="J10" s="18">
        <v>3</v>
      </c>
      <c r="K10" s="18" t="s">
        <v>47</v>
      </c>
      <c r="L10" s="18"/>
      <c r="M10" s="18" t="s">
        <v>1780</v>
      </c>
    </row>
    <row r="11" spans="2:13" ht="15">
      <c r="B11" s="18">
        <v>2</v>
      </c>
      <c r="C11" s="18" t="s">
        <v>1022</v>
      </c>
      <c r="D11" s="18" t="s">
        <v>131</v>
      </c>
      <c r="E11" s="18" t="s">
        <v>486</v>
      </c>
      <c r="F11" s="18" t="s">
        <v>1901</v>
      </c>
      <c r="G11" s="23" t="s">
        <v>42</v>
      </c>
      <c r="H11" s="24" t="s">
        <v>44</v>
      </c>
      <c r="I11" s="18">
        <v>4</v>
      </c>
      <c r="J11" s="18">
        <v>2</v>
      </c>
      <c r="K11" s="18" t="s">
        <v>47</v>
      </c>
      <c r="L11" s="18"/>
      <c r="M11" s="18" t="s">
        <v>1781</v>
      </c>
    </row>
    <row r="12" spans="2:13" ht="15">
      <c r="B12" s="18">
        <v>3</v>
      </c>
      <c r="C12" s="18" t="s">
        <v>754</v>
      </c>
      <c r="D12" s="18" t="s">
        <v>755</v>
      </c>
      <c r="E12" s="18" t="s">
        <v>195</v>
      </c>
      <c r="F12" s="18" t="s">
        <v>1901</v>
      </c>
      <c r="G12" s="23" t="s">
        <v>42</v>
      </c>
      <c r="H12" s="24" t="s">
        <v>44</v>
      </c>
      <c r="I12" s="18">
        <v>4</v>
      </c>
      <c r="J12" s="18">
        <v>1</v>
      </c>
      <c r="K12" s="18" t="s">
        <v>47</v>
      </c>
      <c r="L12" s="18"/>
      <c r="M12" s="18" t="s">
        <v>1782</v>
      </c>
    </row>
    <row r="13" spans="2:13" ht="15">
      <c r="B13" s="18">
        <v>4</v>
      </c>
      <c r="C13" s="18" t="s">
        <v>166</v>
      </c>
      <c r="D13" s="18" t="s">
        <v>107</v>
      </c>
      <c r="E13" s="18" t="s">
        <v>212</v>
      </c>
      <c r="F13" s="18" t="s">
        <v>676</v>
      </c>
      <c r="G13" s="23" t="s">
        <v>42</v>
      </c>
      <c r="H13" s="24" t="s">
        <v>44</v>
      </c>
      <c r="I13" s="18">
        <v>4</v>
      </c>
      <c r="J13" s="18">
        <v>1</v>
      </c>
      <c r="K13" s="18" t="s">
        <v>47</v>
      </c>
      <c r="L13" s="18"/>
      <c r="M13" s="18" t="s">
        <v>1783</v>
      </c>
    </row>
    <row r="14" spans="2:13" ht="15">
      <c r="B14" s="18">
        <v>5</v>
      </c>
      <c r="C14" s="18" t="s">
        <v>697</v>
      </c>
      <c r="D14" s="18" t="s">
        <v>112</v>
      </c>
      <c r="E14" s="18" t="s">
        <v>194</v>
      </c>
      <c r="F14" s="18" t="s">
        <v>676</v>
      </c>
      <c r="G14" s="23" t="s">
        <v>42</v>
      </c>
      <c r="H14" s="24" t="s">
        <v>44</v>
      </c>
      <c r="I14" s="18">
        <v>4</v>
      </c>
      <c r="J14" s="18">
        <v>1</v>
      </c>
      <c r="K14" s="18" t="s">
        <v>47</v>
      </c>
      <c r="L14" s="18"/>
      <c r="M14" s="18" t="s">
        <v>1784</v>
      </c>
    </row>
    <row r="15" spans="2:13" ht="15">
      <c r="B15" s="18">
        <v>6</v>
      </c>
      <c r="C15" s="18" t="s">
        <v>751</v>
      </c>
      <c r="D15" s="18" t="s">
        <v>434</v>
      </c>
      <c r="E15" s="18" t="s">
        <v>752</v>
      </c>
      <c r="F15" s="18" t="s">
        <v>1901</v>
      </c>
      <c r="G15" s="23" t="s">
        <v>42</v>
      </c>
      <c r="H15" s="24" t="s">
        <v>44</v>
      </c>
      <c r="I15" s="18">
        <v>4</v>
      </c>
      <c r="J15" s="18">
        <v>1</v>
      </c>
      <c r="K15" s="18" t="s">
        <v>47</v>
      </c>
      <c r="L15" s="18"/>
      <c r="M15" s="18" t="s">
        <v>1785</v>
      </c>
    </row>
    <row r="16" spans="2:13" ht="15">
      <c r="B16" s="18">
        <v>7</v>
      </c>
      <c r="C16" s="18" t="s">
        <v>1888</v>
      </c>
      <c r="D16" s="18" t="s">
        <v>1889</v>
      </c>
      <c r="E16" s="18" t="s">
        <v>215</v>
      </c>
      <c r="F16" s="18" t="s">
        <v>676</v>
      </c>
      <c r="G16" s="23" t="s">
        <v>42</v>
      </c>
      <c r="H16" s="24" t="s">
        <v>44</v>
      </c>
      <c r="I16" s="18">
        <v>4</v>
      </c>
      <c r="J16" s="18">
        <v>1</v>
      </c>
      <c r="K16" s="18" t="s">
        <v>47</v>
      </c>
      <c r="L16" s="18"/>
      <c r="M16" s="18" t="s">
        <v>1786</v>
      </c>
    </row>
    <row r="17" spans="2:13" ht="15">
      <c r="B17" s="18">
        <v>8</v>
      </c>
      <c r="C17" s="18" t="s">
        <v>163</v>
      </c>
      <c r="D17" s="18" t="s">
        <v>170</v>
      </c>
      <c r="E17" s="18" t="s">
        <v>446</v>
      </c>
      <c r="F17" s="18" t="s">
        <v>676</v>
      </c>
      <c r="G17" s="23" t="s">
        <v>42</v>
      </c>
      <c r="H17" s="24" t="s">
        <v>44</v>
      </c>
      <c r="I17" s="18">
        <v>4</v>
      </c>
      <c r="J17" s="18">
        <v>0</v>
      </c>
      <c r="K17" s="18" t="s">
        <v>47</v>
      </c>
      <c r="L17" s="18"/>
      <c r="M17" s="18" t="s">
        <v>1787</v>
      </c>
    </row>
    <row r="18" spans="2:13" ht="15">
      <c r="B18" s="18">
        <v>9</v>
      </c>
      <c r="C18" s="18" t="s">
        <v>732</v>
      </c>
      <c r="D18" s="18" t="s">
        <v>733</v>
      </c>
      <c r="E18" s="18" t="s">
        <v>192</v>
      </c>
      <c r="F18" s="18" t="s">
        <v>1901</v>
      </c>
      <c r="G18" s="23" t="s">
        <v>42</v>
      </c>
      <c r="H18" s="24" t="s">
        <v>44</v>
      </c>
      <c r="I18" s="18">
        <v>4</v>
      </c>
      <c r="J18" s="18">
        <v>0</v>
      </c>
      <c r="K18" s="18" t="s">
        <v>47</v>
      </c>
      <c r="L18" s="18"/>
      <c r="M18" s="18" t="s">
        <v>1788</v>
      </c>
    </row>
    <row r="19" spans="2:13" ht="15">
      <c r="B19" s="18">
        <v>10</v>
      </c>
      <c r="C19" s="18" t="s">
        <v>1890</v>
      </c>
      <c r="D19" s="18" t="s">
        <v>103</v>
      </c>
      <c r="E19" s="18" t="s">
        <v>194</v>
      </c>
      <c r="F19" s="18" t="s">
        <v>1901</v>
      </c>
      <c r="G19" s="23" t="s">
        <v>42</v>
      </c>
      <c r="H19" s="24" t="s">
        <v>44</v>
      </c>
      <c r="I19" s="18">
        <v>4</v>
      </c>
      <c r="J19" s="18">
        <v>0</v>
      </c>
      <c r="K19" s="18" t="s">
        <v>47</v>
      </c>
      <c r="L19" s="18"/>
      <c r="M19" s="18" t="s">
        <v>1789</v>
      </c>
    </row>
    <row r="20" spans="2:13" ht="15">
      <c r="B20" s="18">
        <v>11</v>
      </c>
      <c r="C20" s="18" t="s">
        <v>1009</v>
      </c>
      <c r="D20" s="18" t="s">
        <v>140</v>
      </c>
      <c r="E20" s="18" t="s">
        <v>202</v>
      </c>
      <c r="F20" s="18" t="s">
        <v>1901</v>
      </c>
      <c r="G20" s="23" t="s">
        <v>42</v>
      </c>
      <c r="H20" s="24" t="s">
        <v>44</v>
      </c>
      <c r="I20" s="18">
        <v>4</v>
      </c>
      <c r="J20" s="18">
        <v>0</v>
      </c>
      <c r="K20" s="18" t="s">
        <v>47</v>
      </c>
      <c r="L20" s="18"/>
      <c r="M20" s="18" t="s">
        <v>1790</v>
      </c>
    </row>
    <row r="21" spans="2:13" ht="15">
      <c r="B21" s="18">
        <v>12</v>
      </c>
      <c r="C21" s="18" t="s">
        <v>1891</v>
      </c>
      <c r="D21" s="18" t="s">
        <v>710</v>
      </c>
      <c r="E21" s="18" t="s">
        <v>197</v>
      </c>
      <c r="F21" s="18" t="s">
        <v>1901</v>
      </c>
      <c r="G21" s="23" t="s">
        <v>42</v>
      </c>
      <c r="H21" s="24" t="s">
        <v>44</v>
      </c>
      <c r="I21" s="18">
        <v>4</v>
      </c>
      <c r="J21" s="18">
        <v>0</v>
      </c>
      <c r="K21" s="18" t="s">
        <v>47</v>
      </c>
      <c r="L21" s="18"/>
      <c r="M21" s="18" t="s">
        <v>1791</v>
      </c>
    </row>
    <row r="22" spans="2:13" ht="15">
      <c r="B22" s="18">
        <v>13</v>
      </c>
      <c r="C22" s="18" t="s">
        <v>1892</v>
      </c>
      <c r="D22" s="18" t="s">
        <v>1893</v>
      </c>
      <c r="E22" s="18" t="s">
        <v>196</v>
      </c>
      <c r="F22" s="18" t="s">
        <v>1901</v>
      </c>
      <c r="G22" s="23" t="s">
        <v>42</v>
      </c>
      <c r="H22" s="24" t="s">
        <v>44</v>
      </c>
      <c r="I22" s="18">
        <v>4</v>
      </c>
      <c r="J22" s="18">
        <v>0</v>
      </c>
      <c r="K22" s="18" t="s">
        <v>47</v>
      </c>
      <c r="L22" s="18"/>
      <c r="M22" s="18" t="s">
        <v>1792</v>
      </c>
    </row>
    <row r="23" spans="2:13" ht="15">
      <c r="B23" s="18">
        <v>14</v>
      </c>
      <c r="C23" s="18" t="s">
        <v>727</v>
      </c>
      <c r="D23" s="18" t="s">
        <v>498</v>
      </c>
      <c r="E23" s="18" t="s">
        <v>198</v>
      </c>
      <c r="F23" s="18" t="s">
        <v>1901</v>
      </c>
      <c r="G23" s="23" t="s">
        <v>42</v>
      </c>
      <c r="H23" s="24" t="s">
        <v>44</v>
      </c>
      <c r="I23" s="18">
        <v>4</v>
      </c>
      <c r="J23" s="18">
        <v>0</v>
      </c>
      <c r="K23" s="18" t="s">
        <v>47</v>
      </c>
      <c r="L23" s="18"/>
      <c r="M23" s="18" t="s">
        <v>1793</v>
      </c>
    </row>
    <row r="24" spans="2:13" ht="15">
      <c r="B24" s="18">
        <v>15</v>
      </c>
      <c r="C24" s="18" t="s">
        <v>1894</v>
      </c>
      <c r="D24" s="18" t="s">
        <v>162</v>
      </c>
      <c r="E24" s="18" t="s">
        <v>220</v>
      </c>
      <c r="F24" s="18" t="s">
        <v>1901</v>
      </c>
      <c r="G24" s="23" t="s">
        <v>42</v>
      </c>
      <c r="H24" s="24" t="s">
        <v>44</v>
      </c>
      <c r="I24" s="18">
        <v>4</v>
      </c>
      <c r="J24" s="18">
        <v>0</v>
      </c>
      <c r="K24" s="18" t="s">
        <v>47</v>
      </c>
      <c r="L24" s="18"/>
      <c r="M24" s="18" t="s">
        <v>1794</v>
      </c>
    </row>
    <row r="25" spans="2:13" ht="15">
      <c r="B25" s="18">
        <v>16</v>
      </c>
      <c r="C25" s="18" t="s">
        <v>169</v>
      </c>
      <c r="D25" s="18" t="s">
        <v>107</v>
      </c>
      <c r="E25" s="18" t="s">
        <v>215</v>
      </c>
      <c r="F25" s="18" t="s">
        <v>1901</v>
      </c>
      <c r="G25" s="23" t="s">
        <v>42</v>
      </c>
      <c r="H25" s="24" t="s">
        <v>44</v>
      </c>
      <c r="I25" s="18">
        <v>4</v>
      </c>
      <c r="J25" s="18">
        <v>0</v>
      </c>
      <c r="K25" s="18" t="s">
        <v>47</v>
      </c>
      <c r="L25" s="18"/>
      <c r="M25" s="18" t="s">
        <v>1795</v>
      </c>
    </row>
    <row r="26" spans="2:13" ht="15">
      <c r="B26" s="18">
        <v>17</v>
      </c>
      <c r="C26" s="18" t="s">
        <v>739</v>
      </c>
      <c r="D26" s="18" t="s">
        <v>164</v>
      </c>
      <c r="E26" s="18" t="s">
        <v>486</v>
      </c>
      <c r="F26" s="18" t="s">
        <v>1901</v>
      </c>
      <c r="G26" s="23" t="s">
        <v>42</v>
      </c>
      <c r="H26" s="24" t="s">
        <v>44</v>
      </c>
      <c r="I26" s="18">
        <v>4</v>
      </c>
      <c r="J26" s="18">
        <v>0</v>
      </c>
      <c r="K26" s="18" t="s">
        <v>47</v>
      </c>
      <c r="L26" s="18"/>
      <c r="M26" s="18" t="s">
        <v>1796</v>
      </c>
    </row>
    <row r="27" spans="2:13" ht="15">
      <c r="B27" s="18">
        <v>18</v>
      </c>
      <c r="C27" s="18" t="s">
        <v>459</v>
      </c>
      <c r="D27" s="18" t="s">
        <v>686</v>
      </c>
      <c r="E27" s="18" t="s">
        <v>192</v>
      </c>
      <c r="F27" s="18" t="s">
        <v>1901</v>
      </c>
      <c r="G27" s="23" t="s">
        <v>42</v>
      </c>
      <c r="H27" s="24" t="s">
        <v>44</v>
      </c>
      <c r="I27" s="18">
        <v>4</v>
      </c>
      <c r="J27" s="18">
        <v>0</v>
      </c>
      <c r="K27" s="18" t="s">
        <v>47</v>
      </c>
      <c r="L27" s="18"/>
      <c r="M27" s="18" t="s">
        <v>1797</v>
      </c>
    </row>
    <row r="28" spans="2:13" ht="15">
      <c r="B28" s="18">
        <v>19</v>
      </c>
      <c r="C28" s="18" t="s">
        <v>737</v>
      </c>
      <c r="D28" s="18" t="s">
        <v>119</v>
      </c>
      <c r="E28" s="18" t="s">
        <v>499</v>
      </c>
      <c r="F28" s="18" t="s">
        <v>1901</v>
      </c>
      <c r="G28" s="23" t="s">
        <v>42</v>
      </c>
      <c r="H28" s="24" t="s">
        <v>44</v>
      </c>
      <c r="I28" s="18">
        <v>4</v>
      </c>
      <c r="J28" s="18">
        <v>0</v>
      </c>
      <c r="K28" s="18" t="s">
        <v>47</v>
      </c>
      <c r="L28" s="18"/>
      <c r="M28" s="18" t="s">
        <v>1798</v>
      </c>
    </row>
    <row r="29" spans="2:13" ht="15">
      <c r="B29" s="18">
        <v>20</v>
      </c>
      <c r="C29" s="18" t="s">
        <v>1899</v>
      </c>
      <c r="D29" s="18" t="s">
        <v>434</v>
      </c>
      <c r="E29" s="18" t="s">
        <v>206</v>
      </c>
      <c r="F29" s="18" t="s">
        <v>676</v>
      </c>
      <c r="G29" s="23" t="s">
        <v>42</v>
      </c>
      <c r="H29" s="24" t="s">
        <v>44</v>
      </c>
      <c r="I29" s="18">
        <v>4</v>
      </c>
      <c r="J29" s="18">
        <v>0</v>
      </c>
      <c r="K29" s="18" t="s">
        <v>47</v>
      </c>
      <c r="L29" s="18"/>
      <c r="M29" s="18" t="s">
        <v>1799</v>
      </c>
    </row>
    <row r="30" spans="2:13" ht="15">
      <c r="B30" s="18">
        <v>21</v>
      </c>
      <c r="C30" s="18" t="s">
        <v>724</v>
      </c>
      <c r="D30" s="18" t="s">
        <v>725</v>
      </c>
      <c r="E30" s="18" t="s">
        <v>205</v>
      </c>
      <c r="F30" s="18" t="s">
        <v>1901</v>
      </c>
      <c r="G30" s="23" t="s">
        <v>42</v>
      </c>
      <c r="H30" s="24" t="s">
        <v>44</v>
      </c>
      <c r="I30" s="18">
        <v>4</v>
      </c>
      <c r="J30" s="18">
        <v>0</v>
      </c>
      <c r="K30" s="18" t="s">
        <v>47</v>
      </c>
      <c r="L30" s="18"/>
      <c r="M30" s="18" t="s">
        <v>1800</v>
      </c>
    </row>
    <row r="31" spans="2:13" ht="15">
      <c r="B31" s="18">
        <v>22</v>
      </c>
      <c r="C31" s="18" t="s">
        <v>1895</v>
      </c>
      <c r="D31" s="18" t="s">
        <v>147</v>
      </c>
      <c r="E31" s="18" t="s">
        <v>195</v>
      </c>
      <c r="F31" s="18" t="s">
        <v>676</v>
      </c>
      <c r="G31" s="23" t="s">
        <v>42</v>
      </c>
      <c r="H31" s="24" t="s">
        <v>44</v>
      </c>
      <c r="I31" s="18">
        <v>4</v>
      </c>
      <c r="J31" s="18">
        <v>0</v>
      </c>
      <c r="K31" s="18" t="s">
        <v>47</v>
      </c>
      <c r="L31" s="18"/>
      <c r="M31" s="18" t="s">
        <v>1801</v>
      </c>
    </row>
    <row r="32" spans="2:13" ht="15">
      <c r="B32" s="18">
        <v>23</v>
      </c>
      <c r="C32" s="18" t="s">
        <v>442</v>
      </c>
      <c r="D32" s="18" t="s">
        <v>179</v>
      </c>
      <c r="E32" s="18" t="s">
        <v>443</v>
      </c>
      <c r="F32" s="18" t="s">
        <v>676</v>
      </c>
      <c r="G32" s="23" t="s">
        <v>42</v>
      </c>
      <c r="H32" s="24" t="s">
        <v>44</v>
      </c>
      <c r="I32" s="18">
        <v>4</v>
      </c>
      <c r="J32" s="18">
        <v>0</v>
      </c>
      <c r="K32" s="18" t="s">
        <v>47</v>
      </c>
      <c r="L32" s="18"/>
      <c r="M32" s="18" t="s">
        <v>1802</v>
      </c>
    </row>
    <row r="33" spans="2:13" ht="15">
      <c r="B33" s="18">
        <v>24</v>
      </c>
      <c r="C33" s="18" t="s">
        <v>1896</v>
      </c>
      <c r="D33" s="18" t="s">
        <v>1318</v>
      </c>
      <c r="E33" s="18" t="s">
        <v>1900</v>
      </c>
      <c r="F33" s="18" t="s">
        <v>676</v>
      </c>
      <c r="G33" s="23" t="s">
        <v>42</v>
      </c>
      <c r="H33" s="24" t="s">
        <v>44</v>
      </c>
      <c r="I33" s="18">
        <v>4</v>
      </c>
      <c r="J33" s="18">
        <v>0</v>
      </c>
      <c r="K33" s="18" t="s">
        <v>47</v>
      </c>
      <c r="L33" s="18"/>
      <c r="M33" s="18" t="s">
        <v>1803</v>
      </c>
    </row>
    <row r="34" spans="2:13" ht="15">
      <c r="B34" s="18">
        <v>25</v>
      </c>
      <c r="C34" s="18" t="s">
        <v>713</v>
      </c>
      <c r="D34" s="18" t="s">
        <v>714</v>
      </c>
      <c r="E34" s="18" t="s">
        <v>192</v>
      </c>
      <c r="F34" s="18" t="s">
        <v>676</v>
      </c>
      <c r="G34" s="23" t="s">
        <v>42</v>
      </c>
      <c r="H34" s="24" t="s">
        <v>44</v>
      </c>
      <c r="I34" s="18">
        <v>4</v>
      </c>
      <c r="J34" s="18">
        <v>0</v>
      </c>
      <c r="K34" s="18" t="s">
        <v>47</v>
      </c>
      <c r="L34" s="18"/>
      <c r="M34" s="18" t="s">
        <v>1804</v>
      </c>
    </row>
    <row r="35" spans="2:13" ht="15">
      <c r="B35" s="18">
        <v>26</v>
      </c>
      <c r="C35" s="18" t="s">
        <v>633</v>
      </c>
      <c r="D35" s="18" t="s">
        <v>118</v>
      </c>
      <c r="E35" s="18" t="s">
        <v>192</v>
      </c>
      <c r="F35" s="18" t="s">
        <v>676</v>
      </c>
      <c r="G35" s="23" t="s">
        <v>42</v>
      </c>
      <c r="H35" s="24" t="s">
        <v>44</v>
      </c>
      <c r="I35" s="18">
        <v>4</v>
      </c>
      <c r="J35" s="18">
        <v>0</v>
      </c>
      <c r="K35" s="18" t="s">
        <v>47</v>
      </c>
      <c r="L35" s="18"/>
      <c r="M35" s="18" t="s">
        <v>1805</v>
      </c>
    </row>
    <row r="36" spans="2:13" ht="15">
      <c r="B36" s="18">
        <v>27</v>
      </c>
      <c r="C36" s="18" t="s">
        <v>1897</v>
      </c>
      <c r="D36" s="18" t="s">
        <v>485</v>
      </c>
      <c r="E36" s="18" t="s">
        <v>200</v>
      </c>
      <c r="F36" s="18" t="s">
        <v>676</v>
      </c>
      <c r="G36" s="23" t="s">
        <v>42</v>
      </c>
      <c r="H36" s="24" t="s">
        <v>44</v>
      </c>
      <c r="I36" s="18">
        <v>4</v>
      </c>
      <c r="J36" s="18">
        <v>0</v>
      </c>
      <c r="K36" s="18" t="s">
        <v>47</v>
      </c>
      <c r="L36" s="18"/>
      <c r="M36" s="18" t="s">
        <v>1806</v>
      </c>
    </row>
    <row r="37" spans="2:13" ht="15">
      <c r="B37" s="18">
        <v>28</v>
      </c>
      <c r="C37" s="18" t="s">
        <v>139</v>
      </c>
      <c r="D37" s="18" t="s">
        <v>434</v>
      </c>
      <c r="E37" s="18" t="s">
        <v>214</v>
      </c>
      <c r="F37" s="18" t="s">
        <v>676</v>
      </c>
      <c r="G37" s="23" t="s">
        <v>42</v>
      </c>
      <c r="H37" s="24" t="s">
        <v>44</v>
      </c>
      <c r="I37" s="18">
        <v>4</v>
      </c>
      <c r="J37" s="18">
        <v>0</v>
      </c>
      <c r="K37" s="18" t="s">
        <v>47</v>
      </c>
      <c r="L37" s="18"/>
      <c r="M37" s="18" t="s">
        <v>1807</v>
      </c>
    </row>
    <row r="38" spans="2:13" ht="15">
      <c r="B38" s="18">
        <v>29</v>
      </c>
      <c r="C38" s="18" t="s">
        <v>497</v>
      </c>
      <c r="D38" s="18" t="s">
        <v>103</v>
      </c>
      <c r="E38" s="18" t="s">
        <v>499</v>
      </c>
      <c r="F38" s="18" t="s">
        <v>676</v>
      </c>
      <c r="G38" s="23" t="s">
        <v>42</v>
      </c>
      <c r="H38" s="24" t="s">
        <v>44</v>
      </c>
      <c r="I38" s="18">
        <v>4</v>
      </c>
      <c r="J38" s="18">
        <v>0</v>
      </c>
      <c r="K38" s="18" t="s">
        <v>47</v>
      </c>
      <c r="L38" s="18"/>
      <c r="M38" s="18" t="s">
        <v>1808</v>
      </c>
    </row>
    <row r="39" spans="2:13" ht="15">
      <c r="B39" s="18">
        <v>30</v>
      </c>
      <c r="C39" s="18" t="s">
        <v>1898</v>
      </c>
      <c r="D39" s="18" t="s">
        <v>156</v>
      </c>
      <c r="E39" s="18" t="s">
        <v>514</v>
      </c>
      <c r="F39" s="18" t="s">
        <v>676</v>
      </c>
      <c r="G39" s="23" t="s">
        <v>42</v>
      </c>
      <c r="H39" s="24" t="s">
        <v>44</v>
      </c>
      <c r="I39" s="18">
        <v>4</v>
      </c>
      <c r="J39" s="18">
        <v>0</v>
      </c>
      <c r="K39" s="18" t="s">
        <v>47</v>
      </c>
      <c r="L39" s="18"/>
      <c r="M39" s="18" t="s">
        <v>1809</v>
      </c>
    </row>
    <row r="40" spans="2:13" ht="15">
      <c r="B40" s="18">
        <v>31</v>
      </c>
      <c r="C40" s="18" t="s">
        <v>469</v>
      </c>
      <c r="D40" s="18" t="s">
        <v>176</v>
      </c>
      <c r="E40" s="18" t="s">
        <v>195</v>
      </c>
      <c r="F40" s="18" t="s">
        <v>676</v>
      </c>
      <c r="G40" s="23" t="s">
        <v>42</v>
      </c>
      <c r="H40" s="24" t="s">
        <v>44</v>
      </c>
      <c r="I40" s="18">
        <v>4</v>
      </c>
      <c r="J40" s="18">
        <v>0</v>
      </c>
      <c r="K40" s="18" t="s">
        <v>47</v>
      </c>
      <c r="L40" s="18"/>
      <c r="M40" s="18" t="s">
        <v>1810</v>
      </c>
    </row>
    <row r="41" spans="2:13" ht="15">
      <c r="B41" s="18">
        <v>32</v>
      </c>
      <c r="C41" s="18" t="s">
        <v>699</v>
      </c>
      <c r="D41" s="18" t="s">
        <v>142</v>
      </c>
      <c r="E41" s="18" t="s">
        <v>194</v>
      </c>
      <c r="F41" s="18" t="s">
        <v>676</v>
      </c>
      <c r="G41" s="23" t="s">
        <v>42</v>
      </c>
      <c r="H41" s="24" t="s">
        <v>44</v>
      </c>
      <c r="I41" s="18">
        <v>4</v>
      </c>
      <c r="J41" s="18">
        <v>0</v>
      </c>
      <c r="K41" s="18" t="s">
        <v>47</v>
      </c>
      <c r="L41" s="18"/>
      <c r="M41" s="18" t="s">
        <v>1811</v>
      </c>
    </row>
    <row r="42" spans="2:13" ht="15">
      <c r="B42" s="18">
        <v>33</v>
      </c>
      <c r="C42" s="18" t="s">
        <v>181</v>
      </c>
      <c r="D42" s="18" t="s">
        <v>706</v>
      </c>
      <c r="E42" s="18" t="s">
        <v>505</v>
      </c>
      <c r="F42" s="18" t="s">
        <v>676</v>
      </c>
      <c r="G42" s="23" t="s">
        <v>42</v>
      </c>
      <c r="H42" s="24" t="s">
        <v>44</v>
      </c>
      <c r="I42" s="18">
        <v>4</v>
      </c>
      <c r="J42" s="18">
        <v>0</v>
      </c>
      <c r="K42" s="18" t="s">
        <v>47</v>
      </c>
      <c r="L42" s="18"/>
      <c r="M42" s="18" t="s">
        <v>1812</v>
      </c>
    </row>
    <row r="43" spans="2:13" ht="15">
      <c r="B43" s="18">
        <v>34</v>
      </c>
      <c r="C43" s="18" t="s">
        <v>122</v>
      </c>
      <c r="D43" s="18" t="s">
        <v>710</v>
      </c>
      <c r="E43" s="18" t="s">
        <v>203</v>
      </c>
      <c r="F43" s="18" t="s">
        <v>676</v>
      </c>
      <c r="G43" s="23" t="s">
        <v>42</v>
      </c>
      <c r="H43" s="24" t="s">
        <v>44</v>
      </c>
      <c r="I43" s="18">
        <v>4</v>
      </c>
      <c r="J43" s="18">
        <v>0</v>
      </c>
      <c r="K43" s="18" t="s">
        <v>47</v>
      </c>
      <c r="L43" s="18"/>
      <c r="M43" s="18" t="s">
        <v>1813</v>
      </c>
    </row>
    <row r="44" spans="2:13" ht="15">
      <c r="B44" s="18">
        <v>35</v>
      </c>
      <c r="C44" s="18" t="s">
        <v>130</v>
      </c>
      <c r="D44" s="18" t="s">
        <v>170</v>
      </c>
      <c r="E44" s="18" t="s">
        <v>195</v>
      </c>
      <c r="F44" s="18" t="s">
        <v>676</v>
      </c>
      <c r="G44" s="23" t="s">
        <v>42</v>
      </c>
      <c r="H44" s="24" t="s">
        <v>44</v>
      </c>
      <c r="I44" s="18">
        <v>4</v>
      </c>
      <c r="J44" s="18">
        <v>0</v>
      </c>
      <c r="K44" s="18" t="s">
        <v>47</v>
      </c>
      <c r="L44" s="18"/>
      <c r="M44" s="18" t="s">
        <v>1814</v>
      </c>
    </row>
    <row r="45" spans="2:13" ht="15">
      <c r="B45" s="18">
        <v>36</v>
      </c>
      <c r="C45" s="18" t="s">
        <v>746</v>
      </c>
      <c r="D45" s="18" t="s">
        <v>107</v>
      </c>
      <c r="E45" s="18" t="s">
        <v>192</v>
      </c>
      <c r="F45" s="18" t="s">
        <v>1901</v>
      </c>
      <c r="G45" s="23" t="s">
        <v>42</v>
      </c>
      <c r="H45" s="24" t="s">
        <v>44</v>
      </c>
      <c r="I45" s="18">
        <v>4</v>
      </c>
      <c r="J45" s="18">
        <v>0</v>
      </c>
      <c r="K45" s="18" t="s">
        <v>47</v>
      </c>
      <c r="L45" s="18"/>
      <c r="M45" s="18" t="s">
        <v>1815</v>
      </c>
    </row>
    <row r="46" spans="2:13" ht="15">
      <c r="B46" s="18">
        <v>37</v>
      </c>
      <c r="C46" s="18" t="s">
        <v>886</v>
      </c>
      <c r="D46" s="18" t="s">
        <v>414</v>
      </c>
      <c r="E46" s="18" t="s">
        <v>202</v>
      </c>
      <c r="F46" s="18" t="s">
        <v>1839</v>
      </c>
      <c r="G46" s="23" t="s">
        <v>42</v>
      </c>
      <c r="H46" s="24" t="s">
        <v>44</v>
      </c>
      <c r="I46" s="18">
        <v>5</v>
      </c>
      <c r="J46" s="18">
        <v>2</v>
      </c>
      <c r="K46" s="18" t="s">
        <v>47</v>
      </c>
      <c r="L46" s="18"/>
      <c r="M46" s="18" t="s">
        <v>1816</v>
      </c>
    </row>
    <row r="47" spans="2:13" ht="15">
      <c r="B47" s="18">
        <v>38</v>
      </c>
      <c r="C47" s="18" t="s">
        <v>795</v>
      </c>
      <c r="D47" s="18" t="s">
        <v>107</v>
      </c>
      <c r="E47" s="18" t="s">
        <v>200</v>
      </c>
      <c r="F47" s="18" t="s">
        <v>1839</v>
      </c>
      <c r="G47" s="23" t="s">
        <v>42</v>
      </c>
      <c r="H47" s="24" t="s">
        <v>44</v>
      </c>
      <c r="I47" s="18">
        <v>5</v>
      </c>
      <c r="J47" s="18">
        <v>1</v>
      </c>
      <c r="K47" s="18" t="s">
        <v>47</v>
      </c>
      <c r="L47" s="18"/>
      <c r="M47" s="18" t="s">
        <v>1817</v>
      </c>
    </row>
    <row r="48" spans="2:13" ht="15">
      <c r="B48" s="18">
        <v>39</v>
      </c>
      <c r="C48" s="18" t="s">
        <v>1902</v>
      </c>
      <c r="D48" s="18" t="s">
        <v>528</v>
      </c>
      <c r="E48" s="18" t="s">
        <v>206</v>
      </c>
      <c r="F48" s="18" t="s">
        <v>1839</v>
      </c>
      <c r="G48" s="23" t="s">
        <v>42</v>
      </c>
      <c r="H48" s="24" t="s">
        <v>44</v>
      </c>
      <c r="I48" s="18">
        <v>5</v>
      </c>
      <c r="J48" s="18">
        <v>1</v>
      </c>
      <c r="K48" s="18" t="s">
        <v>47</v>
      </c>
      <c r="L48" s="18"/>
      <c r="M48" s="18" t="s">
        <v>1818</v>
      </c>
    </row>
    <row r="49" spans="2:13" ht="15">
      <c r="B49" s="18">
        <v>40</v>
      </c>
      <c r="C49" s="18" t="s">
        <v>126</v>
      </c>
      <c r="D49" s="18" t="s">
        <v>974</v>
      </c>
      <c r="E49" s="18" t="s">
        <v>204</v>
      </c>
      <c r="F49" s="18" t="s">
        <v>1839</v>
      </c>
      <c r="G49" s="23" t="s">
        <v>42</v>
      </c>
      <c r="H49" s="24" t="s">
        <v>44</v>
      </c>
      <c r="I49" s="18">
        <v>5</v>
      </c>
      <c r="J49" s="18">
        <v>1</v>
      </c>
      <c r="K49" s="18" t="s">
        <v>47</v>
      </c>
      <c r="L49" s="18"/>
      <c r="M49" s="18" t="s">
        <v>1819</v>
      </c>
    </row>
    <row r="50" spans="2:13" ht="15">
      <c r="B50" s="18">
        <v>41</v>
      </c>
      <c r="C50" s="18" t="s">
        <v>461</v>
      </c>
      <c r="D50" s="18" t="s">
        <v>1318</v>
      </c>
      <c r="E50" s="18" t="s">
        <v>192</v>
      </c>
      <c r="F50" s="18" t="s">
        <v>1839</v>
      </c>
      <c r="G50" s="23" t="s">
        <v>42</v>
      </c>
      <c r="H50" s="24" t="s">
        <v>44</v>
      </c>
      <c r="I50" s="18">
        <v>5</v>
      </c>
      <c r="J50" s="18">
        <v>1</v>
      </c>
      <c r="K50" s="18" t="s">
        <v>47</v>
      </c>
      <c r="L50" s="18"/>
      <c r="M50" s="18" t="s">
        <v>1820</v>
      </c>
    </row>
    <row r="51" spans="2:13" ht="15">
      <c r="B51" s="18">
        <v>42</v>
      </c>
      <c r="C51" s="18" t="s">
        <v>964</v>
      </c>
      <c r="D51" s="18" t="s">
        <v>179</v>
      </c>
      <c r="E51" s="18" t="s">
        <v>486</v>
      </c>
      <c r="F51" s="18" t="s">
        <v>1839</v>
      </c>
      <c r="G51" s="23" t="s">
        <v>42</v>
      </c>
      <c r="H51" s="24" t="s">
        <v>44</v>
      </c>
      <c r="I51" s="18">
        <v>5</v>
      </c>
      <c r="J51" s="18">
        <v>1</v>
      </c>
      <c r="K51" s="18" t="s">
        <v>47</v>
      </c>
      <c r="L51" s="18"/>
      <c r="M51" s="18" t="s">
        <v>1821</v>
      </c>
    </row>
    <row r="52" spans="2:13" ht="15">
      <c r="B52" s="18">
        <v>43</v>
      </c>
      <c r="C52" s="18" t="s">
        <v>1201</v>
      </c>
      <c r="D52" s="18" t="s">
        <v>540</v>
      </c>
      <c r="E52" s="18" t="s">
        <v>200</v>
      </c>
      <c r="F52" s="18" t="s">
        <v>1839</v>
      </c>
      <c r="G52" s="23" t="s">
        <v>42</v>
      </c>
      <c r="H52" s="24" t="s">
        <v>44</v>
      </c>
      <c r="I52" s="18">
        <v>5</v>
      </c>
      <c r="J52" s="18">
        <v>1</v>
      </c>
      <c r="K52" s="18" t="s">
        <v>47</v>
      </c>
      <c r="L52" s="18"/>
      <c r="M52" s="18" t="s">
        <v>1822</v>
      </c>
    </row>
    <row r="53" spans="2:13" ht="15">
      <c r="B53" s="18">
        <v>44</v>
      </c>
      <c r="C53" s="18" t="s">
        <v>167</v>
      </c>
      <c r="D53" s="18" t="s">
        <v>176</v>
      </c>
      <c r="E53" s="18" t="s">
        <v>205</v>
      </c>
      <c r="F53" s="18" t="s">
        <v>1839</v>
      </c>
      <c r="G53" s="23" t="s">
        <v>42</v>
      </c>
      <c r="H53" s="24" t="s">
        <v>44</v>
      </c>
      <c r="I53" s="18">
        <v>5</v>
      </c>
      <c r="J53" s="18">
        <v>1</v>
      </c>
      <c r="K53" s="18" t="s">
        <v>47</v>
      </c>
      <c r="L53" s="18"/>
      <c r="M53" s="18" t="s">
        <v>1823</v>
      </c>
    </row>
    <row r="54" spans="2:13" ht="15">
      <c r="B54" s="18">
        <v>45</v>
      </c>
      <c r="C54" s="18" t="s">
        <v>1903</v>
      </c>
      <c r="D54" s="18" t="s">
        <v>144</v>
      </c>
      <c r="E54" s="18" t="s">
        <v>194</v>
      </c>
      <c r="F54" s="18" t="s">
        <v>1839</v>
      </c>
      <c r="G54" s="23" t="s">
        <v>42</v>
      </c>
      <c r="H54" s="24" t="s">
        <v>44</v>
      </c>
      <c r="I54" s="18">
        <v>5</v>
      </c>
      <c r="J54" s="18">
        <v>1</v>
      </c>
      <c r="K54" s="18" t="s">
        <v>47</v>
      </c>
      <c r="L54" s="18"/>
      <c r="M54" s="18" t="s">
        <v>1824</v>
      </c>
    </row>
    <row r="55" spans="2:13" ht="15">
      <c r="B55" s="18">
        <v>46</v>
      </c>
      <c r="C55" s="18" t="s">
        <v>1465</v>
      </c>
      <c r="D55" s="18" t="s">
        <v>1904</v>
      </c>
      <c r="E55" s="18" t="s">
        <v>514</v>
      </c>
      <c r="F55" s="18" t="s">
        <v>1839</v>
      </c>
      <c r="G55" s="23" t="s">
        <v>42</v>
      </c>
      <c r="H55" s="24" t="s">
        <v>44</v>
      </c>
      <c r="I55" s="18">
        <v>5</v>
      </c>
      <c r="J55" s="18">
        <v>1</v>
      </c>
      <c r="K55" s="18" t="s">
        <v>47</v>
      </c>
      <c r="L55" s="18"/>
      <c r="M55" s="18" t="s">
        <v>1825</v>
      </c>
    </row>
    <row r="56" spans="2:13" ht="15">
      <c r="B56" s="18">
        <v>47</v>
      </c>
      <c r="C56" s="18" t="s">
        <v>1327</v>
      </c>
      <c r="D56" s="18" t="s">
        <v>710</v>
      </c>
      <c r="E56" s="18" t="s">
        <v>1328</v>
      </c>
      <c r="F56" s="18" t="s">
        <v>1839</v>
      </c>
      <c r="G56" s="23" t="s">
        <v>42</v>
      </c>
      <c r="H56" s="24" t="s">
        <v>44</v>
      </c>
      <c r="I56" s="18">
        <v>5</v>
      </c>
      <c r="J56" s="18">
        <v>1</v>
      </c>
      <c r="K56" s="18" t="s">
        <v>47</v>
      </c>
      <c r="L56" s="18"/>
      <c r="M56" s="18" t="s">
        <v>1826</v>
      </c>
    </row>
    <row r="57" spans="2:13" ht="15">
      <c r="B57" s="18">
        <v>48</v>
      </c>
      <c r="C57" s="18" t="s">
        <v>157</v>
      </c>
      <c r="D57" s="18" t="s">
        <v>546</v>
      </c>
      <c r="E57" s="18" t="s">
        <v>198</v>
      </c>
      <c r="F57" s="18" t="s">
        <v>1839</v>
      </c>
      <c r="G57" s="23" t="s">
        <v>42</v>
      </c>
      <c r="H57" s="24" t="s">
        <v>44</v>
      </c>
      <c r="I57" s="18">
        <v>5</v>
      </c>
      <c r="J57" s="18">
        <v>1</v>
      </c>
      <c r="K57" s="18" t="s">
        <v>47</v>
      </c>
      <c r="L57" s="18"/>
      <c r="M57" s="18" t="s">
        <v>1827</v>
      </c>
    </row>
    <row r="58" spans="2:13" ht="15">
      <c r="B58" s="18">
        <v>49</v>
      </c>
      <c r="C58" s="18" t="s">
        <v>1508</v>
      </c>
      <c r="D58" s="18" t="s">
        <v>1905</v>
      </c>
      <c r="E58" s="18" t="s">
        <v>210</v>
      </c>
      <c r="F58" s="18" t="s">
        <v>1839</v>
      </c>
      <c r="G58" s="23" t="s">
        <v>42</v>
      </c>
      <c r="H58" s="24" t="s">
        <v>44</v>
      </c>
      <c r="I58" s="18">
        <v>5</v>
      </c>
      <c r="J58" s="18">
        <v>1</v>
      </c>
      <c r="K58" s="18" t="s">
        <v>47</v>
      </c>
      <c r="L58" s="18"/>
      <c r="M58" s="18" t="s">
        <v>1828</v>
      </c>
    </row>
    <row r="59" spans="2:13" ht="15">
      <c r="B59" s="18">
        <v>50</v>
      </c>
      <c r="C59" s="18" t="s">
        <v>467</v>
      </c>
      <c r="D59" s="18" t="s">
        <v>1325</v>
      </c>
      <c r="E59" s="18" t="s">
        <v>216</v>
      </c>
      <c r="F59" s="18" t="s">
        <v>1839</v>
      </c>
      <c r="G59" s="23" t="s">
        <v>42</v>
      </c>
      <c r="H59" s="24" t="s">
        <v>44</v>
      </c>
      <c r="I59" s="18">
        <v>5</v>
      </c>
      <c r="J59" s="18">
        <v>0</v>
      </c>
      <c r="K59" s="18" t="s">
        <v>47</v>
      </c>
      <c r="L59" s="18"/>
      <c r="M59" s="18" t="s">
        <v>1829</v>
      </c>
    </row>
    <row r="60" spans="2:13" ht="15">
      <c r="B60" s="18">
        <v>51</v>
      </c>
      <c r="C60" s="18" t="s">
        <v>964</v>
      </c>
      <c r="D60" s="18" t="s">
        <v>710</v>
      </c>
      <c r="E60" s="18" t="s">
        <v>216</v>
      </c>
      <c r="F60" s="18" t="s">
        <v>1839</v>
      </c>
      <c r="G60" s="23" t="s">
        <v>42</v>
      </c>
      <c r="H60" s="24" t="s">
        <v>44</v>
      </c>
      <c r="I60" s="18">
        <v>5</v>
      </c>
      <c r="J60" s="18">
        <v>0</v>
      </c>
      <c r="K60" s="18" t="s">
        <v>47</v>
      </c>
      <c r="L60" s="18"/>
      <c r="M60" s="18" t="s">
        <v>1830</v>
      </c>
    </row>
    <row r="61" spans="2:13" ht="15">
      <c r="B61" s="18">
        <v>52</v>
      </c>
      <c r="C61" s="18" t="s">
        <v>1906</v>
      </c>
      <c r="D61" s="18" t="s">
        <v>156</v>
      </c>
      <c r="E61" s="18" t="s">
        <v>214</v>
      </c>
      <c r="F61" s="18" t="s">
        <v>1839</v>
      </c>
      <c r="G61" s="23" t="s">
        <v>42</v>
      </c>
      <c r="H61" s="24" t="s">
        <v>44</v>
      </c>
      <c r="I61" s="18">
        <v>5</v>
      </c>
      <c r="J61" s="18">
        <v>0</v>
      </c>
      <c r="K61" s="18" t="s">
        <v>47</v>
      </c>
      <c r="L61" s="18"/>
      <c r="M61" s="18" t="s">
        <v>1831</v>
      </c>
    </row>
    <row r="62" spans="2:13" ht="15">
      <c r="B62" s="18">
        <v>53</v>
      </c>
      <c r="C62" s="18" t="s">
        <v>727</v>
      </c>
      <c r="D62" s="18" t="s">
        <v>1907</v>
      </c>
      <c r="E62" s="18" t="s">
        <v>194</v>
      </c>
      <c r="F62" s="18" t="s">
        <v>1839</v>
      </c>
      <c r="G62" s="23" t="s">
        <v>42</v>
      </c>
      <c r="H62" s="24" t="s">
        <v>44</v>
      </c>
      <c r="I62" s="18">
        <v>5</v>
      </c>
      <c r="J62" s="18">
        <v>0</v>
      </c>
      <c r="K62" s="18" t="s">
        <v>47</v>
      </c>
      <c r="L62" s="18"/>
      <c r="M62" s="18" t="s">
        <v>1832</v>
      </c>
    </row>
    <row r="63" spans="2:13" ht="15">
      <c r="B63" s="18">
        <v>54</v>
      </c>
      <c r="C63" s="18" t="s">
        <v>962</v>
      </c>
      <c r="D63" s="18" t="s">
        <v>797</v>
      </c>
      <c r="E63" s="18" t="s">
        <v>195</v>
      </c>
      <c r="F63" s="18" t="s">
        <v>1839</v>
      </c>
      <c r="G63" s="23" t="s">
        <v>42</v>
      </c>
      <c r="H63" s="24" t="s">
        <v>44</v>
      </c>
      <c r="I63" s="18">
        <v>5</v>
      </c>
      <c r="J63" s="18">
        <v>0</v>
      </c>
      <c r="K63" s="18" t="s">
        <v>47</v>
      </c>
      <c r="L63" s="18"/>
      <c r="M63" s="18" t="s">
        <v>1833</v>
      </c>
    </row>
    <row r="64" spans="2:13" ht="15">
      <c r="B64" s="18">
        <v>55</v>
      </c>
      <c r="C64" s="18" t="s">
        <v>1351</v>
      </c>
      <c r="D64" s="18" t="s">
        <v>185</v>
      </c>
      <c r="E64" s="18" t="s">
        <v>446</v>
      </c>
      <c r="F64" s="18" t="s">
        <v>1839</v>
      </c>
      <c r="G64" s="23" t="s">
        <v>42</v>
      </c>
      <c r="H64" s="24" t="s">
        <v>44</v>
      </c>
      <c r="I64" s="18">
        <v>5</v>
      </c>
      <c r="J64" s="18">
        <v>0</v>
      </c>
      <c r="K64" s="18" t="s">
        <v>47</v>
      </c>
      <c r="L64" s="18"/>
      <c r="M64" s="18" t="s">
        <v>1834</v>
      </c>
    </row>
    <row r="65" spans="2:13" ht="15">
      <c r="B65" s="18">
        <v>56</v>
      </c>
      <c r="C65" s="18" t="s">
        <v>408</v>
      </c>
      <c r="D65" s="18" t="s">
        <v>493</v>
      </c>
      <c r="E65" s="18" t="s">
        <v>514</v>
      </c>
      <c r="F65" s="18" t="s">
        <v>1839</v>
      </c>
      <c r="G65" s="23" t="s">
        <v>42</v>
      </c>
      <c r="H65" s="24" t="s">
        <v>44</v>
      </c>
      <c r="I65" s="18">
        <v>5</v>
      </c>
      <c r="J65" s="18">
        <v>0</v>
      </c>
      <c r="K65" s="18" t="s">
        <v>47</v>
      </c>
      <c r="L65" s="18"/>
      <c r="M65" s="18" t="s">
        <v>1835</v>
      </c>
    </row>
    <row r="66" spans="2:13" ht="15">
      <c r="B66" s="18">
        <v>57</v>
      </c>
      <c r="C66" s="18" t="s">
        <v>495</v>
      </c>
      <c r="D66" s="18" t="s">
        <v>185</v>
      </c>
      <c r="E66" s="18" t="s">
        <v>192</v>
      </c>
      <c r="F66" s="18" t="s">
        <v>1839</v>
      </c>
      <c r="G66" s="23" t="s">
        <v>42</v>
      </c>
      <c r="H66" s="24" t="s">
        <v>44</v>
      </c>
      <c r="I66" s="18">
        <v>5</v>
      </c>
      <c r="J66" s="18">
        <v>0</v>
      </c>
      <c r="K66" s="18" t="s">
        <v>47</v>
      </c>
      <c r="L66" s="18"/>
      <c r="M66" s="18" t="s">
        <v>1836</v>
      </c>
    </row>
    <row r="67" spans="2:13" ht="15">
      <c r="B67" s="18">
        <v>58</v>
      </c>
      <c r="C67" s="18" t="s">
        <v>1302</v>
      </c>
      <c r="D67" s="18" t="s">
        <v>1303</v>
      </c>
      <c r="E67" s="18" t="s">
        <v>216</v>
      </c>
      <c r="F67" s="18" t="s">
        <v>1839</v>
      </c>
      <c r="G67" s="23" t="s">
        <v>42</v>
      </c>
      <c r="H67" s="24" t="s">
        <v>44</v>
      </c>
      <c r="I67" s="18">
        <v>5</v>
      </c>
      <c r="J67" s="18">
        <v>0</v>
      </c>
      <c r="K67" s="18" t="s">
        <v>47</v>
      </c>
      <c r="L67" s="18"/>
      <c r="M67" s="18" t="s">
        <v>1837</v>
      </c>
    </row>
    <row r="68" spans="2:13" ht="15">
      <c r="B68" s="18">
        <v>59</v>
      </c>
      <c r="C68" s="18" t="s">
        <v>458</v>
      </c>
      <c r="D68" s="18" t="s">
        <v>1320</v>
      </c>
      <c r="E68" s="18" t="s">
        <v>192</v>
      </c>
      <c r="F68" s="18" t="s">
        <v>1839</v>
      </c>
      <c r="G68" s="23" t="s">
        <v>42</v>
      </c>
      <c r="H68" s="24" t="s">
        <v>44</v>
      </c>
      <c r="I68" s="18">
        <v>5</v>
      </c>
      <c r="J68" s="18">
        <v>0</v>
      </c>
      <c r="K68" s="18" t="s">
        <v>47</v>
      </c>
      <c r="L68" s="18"/>
      <c r="M68" s="18" t="s">
        <v>1838</v>
      </c>
    </row>
    <row r="69" spans="2:13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5">
      <c r="B70" s="18">
        <v>1</v>
      </c>
      <c r="C70" s="18" t="s">
        <v>982</v>
      </c>
      <c r="D70" s="18" t="s">
        <v>123</v>
      </c>
      <c r="E70" s="18" t="s">
        <v>867</v>
      </c>
      <c r="F70" s="18" t="s">
        <v>1839</v>
      </c>
      <c r="G70" s="23" t="s">
        <v>42</v>
      </c>
      <c r="H70" s="24" t="s">
        <v>44</v>
      </c>
      <c r="I70" s="18">
        <v>6</v>
      </c>
      <c r="J70" s="18">
        <v>2</v>
      </c>
      <c r="K70" s="18" t="s">
        <v>47</v>
      </c>
      <c r="L70" s="18"/>
      <c r="M70" s="18" t="s">
        <v>1840</v>
      </c>
    </row>
    <row r="71" spans="2:13" ht="15">
      <c r="B71" s="18">
        <v>2</v>
      </c>
      <c r="C71" s="18" t="s">
        <v>720</v>
      </c>
      <c r="D71" s="18" t="s">
        <v>797</v>
      </c>
      <c r="E71" s="18" t="s">
        <v>446</v>
      </c>
      <c r="F71" s="18" t="s">
        <v>1839</v>
      </c>
      <c r="G71" s="23" t="s">
        <v>42</v>
      </c>
      <c r="H71" s="24" t="s">
        <v>44</v>
      </c>
      <c r="I71" s="18">
        <v>6</v>
      </c>
      <c r="J71" s="18">
        <v>2</v>
      </c>
      <c r="K71" s="18" t="s">
        <v>47</v>
      </c>
      <c r="L71" s="18"/>
      <c r="M71" s="18" t="s">
        <v>1841</v>
      </c>
    </row>
    <row r="72" spans="2:13" ht="15">
      <c r="B72" s="18">
        <v>3</v>
      </c>
      <c r="C72" s="18" t="s">
        <v>438</v>
      </c>
      <c r="D72" s="18" t="s">
        <v>138</v>
      </c>
      <c r="E72" s="18" t="s">
        <v>505</v>
      </c>
      <c r="F72" s="18" t="s">
        <v>1267</v>
      </c>
      <c r="G72" s="23" t="s">
        <v>42</v>
      </c>
      <c r="H72" s="24" t="s">
        <v>44</v>
      </c>
      <c r="I72" s="18">
        <v>6</v>
      </c>
      <c r="J72" s="18">
        <v>2</v>
      </c>
      <c r="K72" s="18" t="s">
        <v>47</v>
      </c>
      <c r="L72" s="18"/>
      <c r="M72" s="18" t="s">
        <v>1842</v>
      </c>
    </row>
    <row r="73" spans="2:13" ht="15">
      <c r="B73" s="18">
        <v>4</v>
      </c>
      <c r="C73" s="18" t="s">
        <v>1308</v>
      </c>
      <c r="D73" s="18" t="s">
        <v>131</v>
      </c>
      <c r="E73" s="18" t="s">
        <v>486</v>
      </c>
      <c r="F73" s="18" t="s">
        <v>1839</v>
      </c>
      <c r="G73" s="23" t="s">
        <v>42</v>
      </c>
      <c r="H73" s="24" t="s">
        <v>44</v>
      </c>
      <c r="I73" s="18">
        <v>6</v>
      </c>
      <c r="J73" s="18">
        <v>2</v>
      </c>
      <c r="K73" s="18" t="s">
        <v>47</v>
      </c>
      <c r="L73" s="18"/>
      <c r="M73" s="18" t="s">
        <v>1843</v>
      </c>
    </row>
    <row r="74" spans="2:13" ht="15">
      <c r="B74" s="18">
        <v>5</v>
      </c>
      <c r="C74" s="18" t="s">
        <v>106</v>
      </c>
      <c r="D74" s="18" t="s">
        <v>107</v>
      </c>
      <c r="E74" s="18" t="s">
        <v>195</v>
      </c>
      <c r="F74" s="18" t="s">
        <v>1839</v>
      </c>
      <c r="G74" s="23" t="s">
        <v>42</v>
      </c>
      <c r="H74" s="24" t="s">
        <v>44</v>
      </c>
      <c r="I74" s="18">
        <v>6</v>
      </c>
      <c r="J74" s="18">
        <v>2</v>
      </c>
      <c r="K74" s="18" t="s">
        <v>47</v>
      </c>
      <c r="L74" s="18"/>
      <c r="M74" s="18" t="s">
        <v>1844</v>
      </c>
    </row>
    <row r="75" spans="2:13" ht="15">
      <c r="B75" s="18">
        <v>6</v>
      </c>
      <c r="C75" s="18" t="s">
        <v>462</v>
      </c>
      <c r="D75" s="18" t="s">
        <v>103</v>
      </c>
      <c r="E75" s="18" t="s">
        <v>194</v>
      </c>
      <c r="F75" s="18" t="s">
        <v>1267</v>
      </c>
      <c r="G75" s="23" t="s">
        <v>42</v>
      </c>
      <c r="H75" s="24" t="s">
        <v>44</v>
      </c>
      <c r="I75" s="18">
        <v>6</v>
      </c>
      <c r="J75" s="18">
        <v>1</v>
      </c>
      <c r="K75" s="18" t="s">
        <v>47</v>
      </c>
      <c r="L75" s="18"/>
      <c r="M75" s="18" t="s">
        <v>1845</v>
      </c>
    </row>
    <row r="76" spans="2:13" ht="15">
      <c r="B76" s="18">
        <v>7</v>
      </c>
      <c r="C76" s="18" t="s">
        <v>464</v>
      </c>
      <c r="D76" s="18" t="s">
        <v>151</v>
      </c>
      <c r="E76" s="18" t="s">
        <v>465</v>
      </c>
      <c r="F76" s="18" t="s">
        <v>1839</v>
      </c>
      <c r="G76" s="23" t="s">
        <v>42</v>
      </c>
      <c r="H76" s="24" t="s">
        <v>44</v>
      </c>
      <c r="I76" s="18">
        <v>6</v>
      </c>
      <c r="J76" s="18">
        <v>1</v>
      </c>
      <c r="K76" s="18" t="s">
        <v>47</v>
      </c>
      <c r="L76" s="18"/>
      <c r="M76" s="18" t="s">
        <v>1846</v>
      </c>
    </row>
    <row r="77" spans="2:13" ht="15">
      <c r="B77" s="18">
        <v>8</v>
      </c>
      <c r="C77" s="18" t="s">
        <v>1667</v>
      </c>
      <c r="D77" s="18" t="s">
        <v>185</v>
      </c>
      <c r="E77" s="18" t="s">
        <v>218</v>
      </c>
      <c r="F77" s="18" t="s">
        <v>1839</v>
      </c>
      <c r="G77" s="23" t="s">
        <v>42</v>
      </c>
      <c r="H77" s="24" t="s">
        <v>44</v>
      </c>
      <c r="I77" s="18">
        <v>6</v>
      </c>
      <c r="J77" s="18">
        <v>1</v>
      </c>
      <c r="K77" s="18" t="s">
        <v>47</v>
      </c>
      <c r="L77" s="18"/>
      <c r="M77" s="18" t="s">
        <v>1847</v>
      </c>
    </row>
    <row r="78" spans="2:13" ht="15">
      <c r="B78" s="18">
        <v>9</v>
      </c>
      <c r="C78" s="18" t="s">
        <v>732</v>
      </c>
      <c r="D78" s="18" t="s">
        <v>813</v>
      </c>
      <c r="E78" s="18" t="s">
        <v>192</v>
      </c>
      <c r="F78" s="18" t="s">
        <v>1839</v>
      </c>
      <c r="G78" s="23" t="s">
        <v>42</v>
      </c>
      <c r="H78" s="24" t="s">
        <v>44</v>
      </c>
      <c r="I78" s="18">
        <v>6</v>
      </c>
      <c r="J78" s="18">
        <v>1</v>
      </c>
      <c r="K78" s="18" t="s">
        <v>47</v>
      </c>
      <c r="L78" s="18"/>
      <c r="M78" s="18" t="s">
        <v>1848</v>
      </c>
    </row>
    <row r="79" spans="2:13" ht="15">
      <c r="B79" s="18">
        <v>10</v>
      </c>
      <c r="C79" s="18" t="s">
        <v>1908</v>
      </c>
      <c r="D79" s="18" t="s">
        <v>797</v>
      </c>
      <c r="E79" s="18" t="s">
        <v>212</v>
      </c>
      <c r="F79" s="18" t="s">
        <v>1839</v>
      </c>
      <c r="G79" s="23" t="s">
        <v>42</v>
      </c>
      <c r="H79" s="24" t="s">
        <v>44</v>
      </c>
      <c r="I79" s="18">
        <v>6</v>
      </c>
      <c r="J79" s="18">
        <v>1</v>
      </c>
      <c r="K79" s="18" t="s">
        <v>47</v>
      </c>
      <c r="L79" s="18"/>
      <c r="M79" s="18" t="s">
        <v>1849</v>
      </c>
    </row>
    <row r="80" spans="2:13" ht="15">
      <c r="B80" s="18">
        <v>11</v>
      </c>
      <c r="C80" s="18" t="s">
        <v>866</v>
      </c>
      <c r="D80" s="18" t="s">
        <v>114</v>
      </c>
      <c r="E80" s="18" t="s">
        <v>198</v>
      </c>
      <c r="F80" s="18" t="s">
        <v>1839</v>
      </c>
      <c r="G80" s="23" t="s">
        <v>42</v>
      </c>
      <c r="H80" s="24" t="s">
        <v>44</v>
      </c>
      <c r="I80" s="18">
        <v>6</v>
      </c>
      <c r="J80" s="18">
        <v>1</v>
      </c>
      <c r="K80" s="18" t="s">
        <v>47</v>
      </c>
      <c r="L80" s="18"/>
      <c r="M80" s="18" t="s">
        <v>1850</v>
      </c>
    </row>
    <row r="81" spans="2:13" ht="15">
      <c r="B81" s="18">
        <v>12</v>
      </c>
      <c r="C81" s="18" t="s">
        <v>111</v>
      </c>
      <c r="D81" s="18" t="s">
        <v>112</v>
      </c>
      <c r="E81" s="18" t="s">
        <v>194</v>
      </c>
      <c r="F81" s="18" t="s">
        <v>1839</v>
      </c>
      <c r="G81" s="23" t="s">
        <v>42</v>
      </c>
      <c r="H81" s="24" t="s">
        <v>44</v>
      </c>
      <c r="I81" s="18">
        <v>6</v>
      </c>
      <c r="J81" s="18">
        <v>0</v>
      </c>
      <c r="K81" s="18" t="s">
        <v>47</v>
      </c>
      <c r="L81" s="18"/>
      <c r="M81" s="18" t="s">
        <v>1851</v>
      </c>
    </row>
    <row r="82" spans="2:13" ht="15">
      <c r="B82" s="18">
        <v>13</v>
      </c>
      <c r="C82" s="18" t="s">
        <v>453</v>
      </c>
      <c r="D82" s="18" t="s">
        <v>454</v>
      </c>
      <c r="E82" s="18" t="s">
        <v>209</v>
      </c>
      <c r="F82" s="18" t="s">
        <v>1839</v>
      </c>
      <c r="G82" s="23" t="s">
        <v>42</v>
      </c>
      <c r="H82" s="24" t="s">
        <v>44</v>
      </c>
      <c r="I82" s="18">
        <v>6</v>
      </c>
      <c r="J82" s="18">
        <v>0</v>
      </c>
      <c r="K82" s="18" t="s">
        <v>47</v>
      </c>
      <c r="L82" s="18"/>
      <c r="M82" s="18" t="s">
        <v>1852</v>
      </c>
    </row>
    <row r="83" spans="2:13" ht="15">
      <c r="B83" s="18">
        <v>14</v>
      </c>
      <c r="C83" s="18" t="s">
        <v>802</v>
      </c>
      <c r="D83" s="18" t="s">
        <v>114</v>
      </c>
      <c r="E83" s="18" t="s">
        <v>803</v>
      </c>
      <c r="F83" s="18" t="s">
        <v>1839</v>
      </c>
      <c r="G83" s="23" t="s">
        <v>42</v>
      </c>
      <c r="H83" s="24" t="s">
        <v>44</v>
      </c>
      <c r="I83" s="18">
        <v>6</v>
      </c>
      <c r="J83" s="18">
        <v>0</v>
      </c>
      <c r="K83" s="18" t="s">
        <v>47</v>
      </c>
      <c r="L83" s="18"/>
      <c r="M83" s="18" t="s">
        <v>1853</v>
      </c>
    </row>
    <row r="84" spans="2:13" ht="15">
      <c r="B84" s="18">
        <v>15</v>
      </c>
      <c r="C84" s="18" t="s">
        <v>815</v>
      </c>
      <c r="D84" s="18" t="s">
        <v>540</v>
      </c>
      <c r="E84" s="18" t="s">
        <v>216</v>
      </c>
      <c r="F84" s="18" t="s">
        <v>1839</v>
      </c>
      <c r="G84" s="23" t="s">
        <v>42</v>
      </c>
      <c r="H84" s="24" t="s">
        <v>44</v>
      </c>
      <c r="I84" s="18">
        <v>6</v>
      </c>
      <c r="J84" s="18">
        <v>0</v>
      </c>
      <c r="K84" s="18" t="s">
        <v>47</v>
      </c>
      <c r="L84" s="18"/>
      <c r="M84" s="18" t="s">
        <v>1854</v>
      </c>
    </row>
    <row r="85" spans="2:13" ht="15">
      <c r="B85" s="18">
        <v>16</v>
      </c>
      <c r="C85" s="18" t="s">
        <v>1341</v>
      </c>
      <c r="D85" s="18" t="s">
        <v>123</v>
      </c>
      <c r="E85" s="18" t="s">
        <v>220</v>
      </c>
      <c r="F85" s="18" t="s">
        <v>1839</v>
      </c>
      <c r="G85" s="23" t="s">
        <v>42</v>
      </c>
      <c r="H85" s="24" t="s">
        <v>44</v>
      </c>
      <c r="I85" s="18">
        <v>6</v>
      </c>
      <c r="J85" s="18">
        <v>0</v>
      </c>
      <c r="K85" s="18" t="s">
        <v>47</v>
      </c>
      <c r="L85" s="18"/>
      <c r="M85" s="18" t="s">
        <v>1855</v>
      </c>
    </row>
    <row r="86" spans="2:13" ht="15">
      <c r="B86" s="18">
        <v>17</v>
      </c>
      <c r="C86" s="18" t="s">
        <v>109</v>
      </c>
      <c r="D86" s="18" t="s">
        <v>110</v>
      </c>
      <c r="E86" s="18" t="s">
        <v>506</v>
      </c>
      <c r="F86" s="18" t="s">
        <v>1839</v>
      </c>
      <c r="G86" s="23" t="s">
        <v>42</v>
      </c>
      <c r="H86" s="24" t="s">
        <v>44</v>
      </c>
      <c r="I86" s="18">
        <v>6</v>
      </c>
      <c r="J86" s="18">
        <v>0</v>
      </c>
      <c r="K86" s="18" t="s">
        <v>47</v>
      </c>
      <c r="L86" s="18"/>
      <c r="M86" s="18" t="s">
        <v>1856</v>
      </c>
    </row>
    <row r="87" spans="2:13" ht="15">
      <c r="B87" s="18">
        <v>18</v>
      </c>
      <c r="C87" s="18" t="s">
        <v>452</v>
      </c>
      <c r="D87" s="18" t="s">
        <v>105</v>
      </c>
      <c r="E87" s="18" t="s">
        <v>194</v>
      </c>
      <c r="F87" s="18" t="s">
        <v>1839</v>
      </c>
      <c r="G87" s="23" t="s">
        <v>42</v>
      </c>
      <c r="H87" s="24" t="s">
        <v>44</v>
      </c>
      <c r="I87" s="18">
        <v>6</v>
      </c>
      <c r="J87" s="18">
        <v>0</v>
      </c>
      <c r="K87" s="18" t="s">
        <v>47</v>
      </c>
      <c r="L87" s="18"/>
      <c r="M87" s="18" t="s">
        <v>1857</v>
      </c>
    </row>
    <row r="88" spans="2:13" ht="15">
      <c r="B88" s="18">
        <v>19</v>
      </c>
      <c r="C88" s="18" t="s">
        <v>1891</v>
      </c>
      <c r="D88" s="18" t="s">
        <v>730</v>
      </c>
      <c r="E88" s="18" t="s">
        <v>506</v>
      </c>
      <c r="F88" s="18" t="s">
        <v>1267</v>
      </c>
      <c r="G88" s="23" t="s">
        <v>42</v>
      </c>
      <c r="H88" s="24" t="s">
        <v>44</v>
      </c>
      <c r="I88" s="18">
        <v>6</v>
      </c>
      <c r="J88" s="18">
        <v>0</v>
      </c>
      <c r="K88" s="18" t="s">
        <v>47</v>
      </c>
      <c r="L88" s="18"/>
      <c r="M88" s="18" t="s">
        <v>1858</v>
      </c>
    </row>
    <row r="89" spans="2:13" ht="15">
      <c r="B89" s="18">
        <v>20</v>
      </c>
      <c r="C89" s="18" t="s">
        <v>113</v>
      </c>
      <c r="D89" s="18" t="s">
        <v>114</v>
      </c>
      <c r="E89" s="18" t="s">
        <v>198</v>
      </c>
      <c r="F89" s="18" t="s">
        <v>1839</v>
      </c>
      <c r="G89" s="23" t="s">
        <v>42</v>
      </c>
      <c r="H89" s="24" t="s">
        <v>44</v>
      </c>
      <c r="I89" s="18">
        <v>6</v>
      </c>
      <c r="J89" s="18">
        <v>0</v>
      </c>
      <c r="K89" s="18" t="s">
        <v>47</v>
      </c>
      <c r="L89" s="18"/>
      <c r="M89" s="18" t="s">
        <v>1859</v>
      </c>
    </row>
    <row r="90" spans="2:13" ht="15">
      <c r="B90" s="18">
        <v>21</v>
      </c>
      <c r="C90" s="18" t="s">
        <v>487</v>
      </c>
      <c r="D90" s="18" t="s">
        <v>488</v>
      </c>
      <c r="E90" s="18" t="s">
        <v>489</v>
      </c>
      <c r="F90" s="18" t="s">
        <v>1912</v>
      </c>
      <c r="G90" s="23" t="s">
        <v>42</v>
      </c>
      <c r="H90" s="24" t="s">
        <v>44</v>
      </c>
      <c r="I90" s="18">
        <v>7</v>
      </c>
      <c r="J90" s="18">
        <v>3</v>
      </c>
      <c r="K90" s="18" t="s">
        <v>47</v>
      </c>
      <c r="L90" s="18"/>
      <c r="M90" s="18" t="s">
        <v>1860</v>
      </c>
    </row>
    <row r="91" spans="2:13" ht="15">
      <c r="B91" s="18">
        <v>22</v>
      </c>
      <c r="C91" s="18" t="s">
        <v>1516</v>
      </c>
      <c r="D91" s="18" t="s">
        <v>414</v>
      </c>
      <c r="E91" s="18" t="s">
        <v>211</v>
      </c>
      <c r="F91" s="18" t="s">
        <v>1912</v>
      </c>
      <c r="G91" s="23" t="s">
        <v>42</v>
      </c>
      <c r="H91" s="24" t="s">
        <v>44</v>
      </c>
      <c r="I91" s="18">
        <v>7</v>
      </c>
      <c r="J91" s="18">
        <v>2</v>
      </c>
      <c r="K91" s="18" t="s">
        <v>47</v>
      </c>
      <c r="L91" s="18"/>
      <c r="M91" s="18" t="s">
        <v>1861</v>
      </c>
    </row>
    <row r="92" spans="2:13" ht="15">
      <c r="B92" s="18">
        <v>23</v>
      </c>
      <c r="C92" s="18" t="s">
        <v>944</v>
      </c>
      <c r="D92" s="18" t="s">
        <v>421</v>
      </c>
      <c r="E92" s="18" t="s">
        <v>199</v>
      </c>
      <c r="F92" s="18" t="s">
        <v>1912</v>
      </c>
      <c r="G92" s="23" t="s">
        <v>42</v>
      </c>
      <c r="H92" s="24" t="s">
        <v>44</v>
      </c>
      <c r="I92" s="18">
        <v>7</v>
      </c>
      <c r="J92" s="18">
        <v>2</v>
      </c>
      <c r="K92" s="18" t="s">
        <v>47</v>
      </c>
      <c r="L92" s="18"/>
      <c r="M92" s="18" t="s">
        <v>1862</v>
      </c>
    </row>
    <row r="93" spans="2:13" ht="15">
      <c r="B93" s="18">
        <v>24</v>
      </c>
      <c r="C93" s="18" t="s">
        <v>894</v>
      </c>
      <c r="D93" s="18" t="s">
        <v>119</v>
      </c>
      <c r="E93" s="18" t="s">
        <v>820</v>
      </c>
      <c r="F93" s="18" t="s">
        <v>1911</v>
      </c>
      <c r="G93" s="23" t="s">
        <v>42</v>
      </c>
      <c r="H93" s="24" t="s">
        <v>44</v>
      </c>
      <c r="I93" s="18">
        <v>7</v>
      </c>
      <c r="J93" s="18">
        <v>2</v>
      </c>
      <c r="K93" s="18" t="s">
        <v>47</v>
      </c>
      <c r="L93" s="18"/>
      <c r="M93" s="18" t="s">
        <v>1863</v>
      </c>
    </row>
    <row r="94" spans="2:13" ht="15">
      <c r="B94" s="18">
        <v>25</v>
      </c>
      <c r="C94" s="18" t="s">
        <v>1541</v>
      </c>
      <c r="D94" s="18" t="s">
        <v>1542</v>
      </c>
      <c r="E94" s="18" t="s">
        <v>1459</v>
      </c>
      <c r="F94" s="18" t="s">
        <v>1911</v>
      </c>
      <c r="G94" s="23" t="s">
        <v>42</v>
      </c>
      <c r="H94" s="24" t="s">
        <v>44</v>
      </c>
      <c r="I94" s="18">
        <v>7</v>
      </c>
      <c r="J94" s="18">
        <v>1</v>
      </c>
      <c r="K94" s="18" t="s">
        <v>47</v>
      </c>
      <c r="L94" s="18"/>
      <c r="M94" s="18" t="s">
        <v>1864</v>
      </c>
    </row>
    <row r="95" spans="2:13" ht="15">
      <c r="B95" s="18">
        <v>26</v>
      </c>
      <c r="C95" s="18" t="s">
        <v>945</v>
      </c>
      <c r="D95" s="18" t="s">
        <v>156</v>
      </c>
      <c r="E95" s="18" t="s">
        <v>514</v>
      </c>
      <c r="F95" s="18" t="s">
        <v>1912</v>
      </c>
      <c r="G95" s="23" t="s">
        <v>42</v>
      </c>
      <c r="H95" s="24" t="s">
        <v>44</v>
      </c>
      <c r="I95" s="18">
        <v>7</v>
      </c>
      <c r="J95" s="18">
        <v>0</v>
      </c>
      <c r="K95" s="18" t="s">
        <v>47</v>
      </c>
      <c r="L95" s="18"/>
      <c r="M95" s="18" t="s">
        <v>1865</v>
      </c>
    </row>
    <row r="96" spans="2:13" ht="15">
      <c r="B96" s="18">
        <v>27</v>
      </c>
      <c r="C96" s="18" t="s">
        <v>727</v>
      </c>
      <c r="D96" s="18" t="s">
        <v>450</v>
      </c>
      <c r="E96" s="18" t="s">
        <v>194</v>
      </c>
      <c r="F96" s="18" t="s">
        <v>1912</v>
      </c>
      <c r="G96" s="23" t="s">
        <v>42</v>
      </c>
      <c r="H96" s="24" t="s">
        <v>44</v>
      </c>
      <c r="I96" s="18">
        <v>7</v>
      </c>
      <c r="J96" s="18">
        <v>0</v>
      </c>
      <c r="K96" s="18" t="s">
        <v>47</v>
      </c>
      <c r="L96" s="18"/>
      <c r="M96" s="18" t="s">
        <v>1866</v>
      </c>
    </row>
    <row r="97" spans="2:13" ht="15">
      <c r="B97" s="18">
        <v>28</v>
      </c>
      <c r="C97" s="18" t="s">
        <v>477</v>
      </c>
      <c r="D97" s="18" t="s">
        <v>478</v>
      </c>
      <c r="E97" s="18" t="s">
        <v>210</v>
      </c>
      <c r="F97" s="18" t="s">
        <v>1911</v>
      </c>
      <c r="G97" s="23" t="s">
        <v>42</v>
      </c>
      <c r="H97" s="24" t="s">
        <v>44</v>
      </c>
      <c r="I97" s="18">
        <v>7</v>
      </c>
      <c r="J97" s="18">
        <v>0</v>
      </c>
      <c r="K97" s="18" t="s">
        <v>47</v>
      </c>
      <c r="L97" s="18"/>
      <c r="M97" s="18" t="s">
        <v>1867</v>
      </c>
    </row>
    <row r="98" spans="2:13" ht="15">
      <c r="B98" s="18">
        <v>29</v>
      </c>
      <c r="C98" s="18" t="s">
        <v>475</v>
      </c>
      <c r="D98" s="18" t="s">
        <v>175</v>
      </c>
      <c r="E98" s="18" t="s">
        <v>516</v>
      </c>
      <c r="F98" s="18" t="s">
        <v>1911</v>
      </c>
      <c r="G98" s="23" t="s">
        <v>42</v>
      </c>
      <c r="H98" s="24" t="s">
        <v>44</v>
      </c>
      <c r="I98" s="18">
        <v>7</v>
      </c>
      <c r="J98" s="18">
        <v>0</v>
      </c>
      <c r="K98" s="18" t="s">
        <v>47</v>
      </c>
      <c r="L98" s="18"/>
      <c r="M98" s="18" t="s">
        <v>1868</v>
      </c>
    </row>
    <row r="99" spans="2:13" ht="15">
      <c r="B99" s="18">
        <v>30</v>
      </c>
      <c r="C99" s="18" t="s">
        <v>458</v>
      </c>
      <c r="D99" s="18" t="s">
        <v>710</v>
      </c>
      <c r="E99" s="18" t="s">
        <v>220</v>
      </c>
      <c r="F99" s="18" t="s">
        <v>1912</v>
      </c>
      <c r="G99" s="23" t="s">
        <v>42</v>
      </c>
      <c r="H99" s="24" t="s">
        <v>44</v>
      </c>
      <c r="I99" s="18">
        <v>7</v>
      </c>
      <c r="J99" s="18">
        <v>0</v>
      </c>
      <c r="K99" s="18" t="s">
        <v>47</v>
      </c>
      <c r="L99" s="18"/>
      <c r="M99" s="18" t="s">
        <v>1869</v>
      </c>
    </row>
    <row r="100" spans="2:13" ht="15">
      <c r="B100" s="18">
        <v>31</v>
      </c>
      <c r="C100" s="18" t="s">
        <v>466</v>
      </c>
      <c r="D100" s="18" t="s">
        <v>140</v>
      </c>
      <c r="E100" s="18" t="s">
        <v>563</v>
      </c>
      <c r="F100" s="18" t="s">
        <v>1911</v>
      </c>
      <c r="G100" s="23" t="s">
        <v>42</v>
      </c>
      <c r="H100" s="24" t="s">
        <v>44</v>
      </c>
      <c r="I100" s="18">
        <v>7</v>
      </c>
      <c r="J100" s="18">
        <v>0</v>
      </c>
      <c r="K100" s="18" t="s">
        <v>47</v>
      </c>
      <c r="L100" s="18"/>
      <c r="M100" s="18" t="s">
        <v>1870</v>
      </c>
    </row>
    <row r="101" spans="2:13" ht="15">
      <c r="B101" s="18">
        <v>32</v>
      </c>
      <c r="C101" s="18" t="s">
        <v>842</v>
      </c>
      <c r="D101" s="18" t="s">
        <v>419</v>
      </c>
      <c r="E101" s="18" t="s">
        <v>214</v>
      </c>
      <c r="F101" s="18" t="s">
        <v>1911</v>
      </c>
      <c r="G101" s="23" t="s">
        <v>42</v>
      </c>
      <c r="H101" s="24" t="s">
        <v>44</v>
      </c>
      <c r="I101" s="18">
        <v>7</v>
      </c>
      <c r="J101" s="18">
        <v>0</v>
      </c>
      <c r="K101" s="18" t="s">
        <v>47</v>
      </c>
      <c r="L101" s="18"/>
      <c r="M101" s="18" t="s">
        <v>1871</v>
      </c>
    </row>
    <row r="102" spans="2:13" ht="15">
      <c r="B102" s="18">
        <v>33</v>
      </c>
      <c r="C102" s="18" t="s">
        <v>1909</v>
      </c>
      <c r="D102" s="18" t="s">
        <v>156</v>
      </c>
      <c r="E102" s="18" t="s">
        <v>465</v>
      </c>
      <c r="F102" s="18" t="s">
        <v>1911</v>
      </c>
      <c r="G102" s="23" t="s">
        <v>42</v>
      </c>
      <c r="H102" s="24" t="s">
        <v>44</v>
      </c>
      <c r="I102" s="18">
        <v>7</v>
      </c>
      <c r="J102" s="18">
        <v>0</v>
      </c>
      <c r="K102" s="18" t="s">
        <v>47</v>
      </c>
      <c r="L102" s="18"/>
      <c r="M102" s="18" t="s">
        <v>1910</v>
      </c>
    </row>
    <row r="103" spans="2:13" ht="15">
      <c r="B103" s="18">
        <v>34</v>
      </c>
      <c r="C103" s="18" t="s">
        <v>1386</v>
      </c>
      <c r="D103" s="18" t="s">
        <v>131</v>
      </c>
      <c r="E103" s="18" t="s">
        <v>195</v>
      </c>
      <c r="F103" s="18" t="s">
        <v>1911</v>
      </c>
      <c r="G103" s="23" t="s">
        <v>42</v>
      </c>
      <c r="H103" s="24" t="s">
        <v>44</v>
      </c>
      <c r="I103" s="18">
        <v>8</v>
      </c>
      <c r="J103" s="18">
        <v>3</v>
      </c>
      <c r="K103" s="18" t="s">
        <v>47</v>
      </c>
      <c r="L103" s="18"/>
      <c r="M103" s="18" t="s">
        <v>1872</v>
      </c>
    </row>
    <row r="104" spans="2:13" ht="15">
      <c r="B104" s="18">
        <v>35</v>
      </c>
      <c r="C104" s="18" t="s">
        <v>484</v>
      </c>
      <c r="D104" s="18" t="s">
        <v>485</v>
      </c>
      <c r="E104" s="18" t="s">
        <v>486</v>
      </c>
      <c r="F104" s="18" t="s">
        <v>1914</v>
      </c>
      <c r="G104" s="23" t="s">
        <v>42</v>
      </c>
      <c r="H104" s="24" t="s">
        <v>44</v>
      </c>
      <c r="I104" s="18">
        <v>8</v>
      </c>
      <c r="J104" s="18">
        <v>3</v>
      </c>
      <c r="K104" s="18" t="s">
        <v>47</v>
      </c>
      <c r="L104" s="18"/>
      <c r="M104" s="18" t="s">
        <v>1873</v>
      </c>
    </row>
    <row r="105" spans="2:13" ht="15">
      <c r="B105" s="18">
        <v>36</v>
      </c>
      <c r="C105" s="18" t="s">
        <v>479</v>
      </c>
      <c r="D105" s="18" t="s">
        <v>480</v>
      </c>
      <c r="E105" s="18" t="s">
        <v>195</v>
      </c>
      <c r="F105" s="18" t="s">
        <v>1914</v>
      </c>
      <c r="G105" s="23" t="s">
        <v>42</v>
      </c>
      <c r="H105" s="24" t="s">
        <v>44</v>
      </c>
      <c r="I105" s="18">
        <v>8</v>
      </c>
      <c r="J105" s="18">
        <v>3</v>
      </c>
      <c r="K105" s="18" t="s">
        <v>47</v>
      </c>
      <c r="L105" s="18"/>
      <c r="M105" s="18" t="s">
        <v>1874</v>
      </c>
    </row>
    <row r="106" spans="2:13" ht="15">
      <c r="B106" s="18">
        <v>37</v>
      </c>
      <c r="C106" s="18" t="s">
        <v>1205</v>
      </c>
      <c r="D106" s="18" t="s">
        <v>985</v>
      </c>
      <c r="E106" s="18" t="s">
        <v>192</v>
      </c>
      <c r="F106" s="18" t="s">
        <v>1911</v>
      </c>
      <c r="G106" s="23" t="s">
        <v>42</v>
      </c>
      <c r="H106" s="24" t="s">
        <v>44</v>
      </c>
      <c r="I106" s="18">
        <v>8</v>
      </c>
      <c r="J106" s="18">
        <v>2</v>
      </c>
      <c r="K106" s="18" t="s">
        <v>47</v>
      </c>
      <c r="L106" s="18"/>
      <c r="M106" s="18" t="s">
        <v>1875</v>
      </c>
    </row>
    <row r="107" spans="2:13" ht="15">
      <c r="B107" s="18">
        <v>38</v>
      </c>
      <c r="C107" s="18" t="s">
        <v>134</v>
      </c>
      <c r="D107" s="18" t="s">
        <v>135</v>
      </c>
      <c r="E107" s="18" t="s">
        <v>192</v>
      </c>
      <c r="F107" s="18" t="s">
        <v>1911</v>
      </c>
      <c r="G107" s="23" t="s">
        <v>42</v>
      </c>
      <c r="H107" s="24" t="s">
        <v>44</v>
      </c>
      <c r="I107" s="18">
        <v>8</v>
      </c>
      <c r="J107" s="18">
        <v>2</v>
      </c>
      <c r="K107" s="18" t="s">
        <v>47</v>
      </c>
      <c r="L107" s="18"/>
      <c r="M107" s="18" t="s">
        <v>1876</v>
      </c>
    </row>
    <row r="108" spans="2:13" ht="15">
      <c r="B108" s="18">
        <v>39</v>
      </c>
      <c r="C108" s="18" t="s">
        <v>481</v>
      </c>
      <c r="D108" s="18" t="s">
        <v>144</v>
      </c>
      <c r="E108" s="18" t="s">
        <v>202</v>
      </c>
      <c r="F108" s="18" t="s">
        <v>1911</v>
      </c>
      <c r="G108" s="23" t="s">
        <v>42</v>
      </c>
      <c r="H108" s="24" t="s">
        <v>44</v>
      </c>
      <c r="I108" s="18">
        <v>8</v>
      </c>
      <c r="J108" s="18">
        <v>1</v>
      </c>
      <c r="K108" s="18" t="s">
        <v>47</v>
      </c>
      <c r="L108" s="18"/>
      <c r="M108" s="18" t="s">
        <v>1877</v>
      </c>
    </row>
    <row r="109" spans="2:13" ht="15">
      <c r="B109" s="18">
        <v>40</v>
      </c>
      <c r="C109" s="18" t="s">
        <v>1553</v>
      </c>
      <c r="D109" s="18" t="s">
        <v>439</v>
      </c>
      <c r="E109" s="18" t="s">
        <v>514</v>
      </c>
      <c r="F109" s="18" t="s">
        <v>1911</v>
      </c>
      <c r="G109" s="23" t="s">
        <v>42</v>
      </c>
      <c r="H109" s="24" t="s">
        <v>44</v>
      </c>
      <c r="I109" s="18">
        <v>8</v>
      </c>
      <c r="J109" s="18">
        <v>1</v>
      </c>
      <c r="K109" s="18" t="s">
        <v>47</v>
      </c>
      <c r="L109" s="18"/>
      <c r="M109" s="18" t="s">
        <v>1878</v>
      </c>
    </row>
    <row r="110" spans="2:13" ht="15">
      <c r="B110" s="18">
        <v>41</v>
      </c>
      <c r="C110" s="18" t="s">
        <v>122</v>
      </c>
      <c r="D110" s="18" t="s">
        <v>123</v>
      </c>
      <c r="E110" s="18" t="s">
        <v>203</v>
      </c>
      <c r="F110" s="18" t="s">
        <v>1914</v>
      </c>
      <c r="G110" s="23" t="s">
        <v>42</v>
      </c>
      <c r="H110" s="24" t="s">
        <v>44</v>
      </c>
      <c r="I110" s="18">
        <v>8</v>
      </c>
      <c r="J110" s="18">
        <v>1</v>
      </c>
      <c r="K110" s="18" t="s">
        <v>47</v>
      </c>
      <c r="L110" s="18"/>
      <c r="M110" s="18" t="s">
        <v>1879</v>
      </c>
    </row>
    <row r="111" spans="2:13" ht="15">
      <c r="B111" s="18">
        <v>42</v>
      </c>
      <c r="C111" s="18" t="s">
        <v>827</v>
      </c>
      <c r="D111" s="18" t="s">
        <v>528</v>
      </c>
      <c r="E111" s="18" t="s">
        <v>204</v>
      </c>
      <c r="F111" s="18" t="s">
        <v>1914</v>
      </c>
      <c r="G111" s="23" t="s">
        <v>42</v>
      </c>
      <c r="H111" s="24" t="s">
        <v>44</v>
      </c>
      <c r="I111" s="18">
        <v>8</v>
      </c>
      <c r="J111" s="18">
        <v>1</v>
      </c>
      <c r="K111" s="18" t="s">
        <v>47</v>
      </c>
      <c r="L111" s="18"/>
      <c r="M111" s="18" t="s">
        <v>1880</v>
      </c>
    </row>
    <row r="112" spans="2:13" ht="15">
      <c r="B112" s="18">
        <v>43</v>
      </c>
      <c r="C112" s="18" t="s">
        <v>129</v>
      </c>
      <c r="D112" s="18" t="s">
        <v>114</v>
      </c>
      <c r="E112" s="18" t="s">
        <v>206</v>
      </c>
      <c r="F112" s="18" t="s">
        <v>1911</v>
      </c>
      <c r="G112" s="23" t="s">
        <v>42</v>
      </c>
      <c r="H112" s="24" t="s">
        <v>44</v>
      </c>
      <c r="I112" s="18">
        <v>8</v>
      </c>
      <c r="J112" s="18">
        <v>0</v>
      </c>
      <c r="K112" s="18" t="s">
        <v>47</v>
      </c>
      <c r="L112" s="18"/>
      <c r="M112" s="18" t="s">
        <v>1881</v>
      </c>
    </row>
    <row r="113" spans="2:13" ht="15">
      <c r="B113" s="18">
        <v>44</v>
      </c>
      <c r="C113" s="18" t="s">
        <v>128</v>
      </c>
      <c r="D113" s="18" t="s">
        <v>114</v>
      </c>
      <c r="E113" s="18" t="s">
        <v>202</v>
      </c>
      <c r="F113" s="18" t="s">
        <v>1911</v>
      </c>
      <c r="G113" s="23" t="s">
        <v>42</v>
      </c>
      <c r="H113" s="24" t="s">
        <v>44</v>
      </c>
      <c r="I113" s="18">
        <v>8</v>
      </c>
      <c r="J113" s="18">
        <v>0</v>
      </c>
      <c r="K113" s="18" t="s">
        <v>47</v>
      </c>
      <c r="L113" s="18"/>
      <c r="M113" s="18" t="s">
        <v>1882</v>
      </c>
    </row>
    <row r="114" spans="2:13" ht="15">
      <c r="B114" s="18">
        <v>45</v>
      </c>
      <c r="C114" s="18" t="s">
        <v>130</v>
      </c>
      <c r="D114" s="18" t="s">
        <v>131</v>
      </c>
      <c r="E114" s="18" t="s">
        <v>207</v>
      </c>
      <c r="F114" s="18" t="s">
        <v>1911</v>
      </c>
      <c r="G114" s="23" t="s">
        <v>42</v>
      </c>
      <c r="H114" s="24" t="s">
        <v>44</v>
      </c>
      <c r="I114" s="18">
        <v>8</v>
      </c>
      <c r="J114" s="18">
        <v>0</v>
      </c>
      <c r="K114" s="18" t="s">
        <v>47</v>
      </c>
      <c r="L114" s="18"/>
      <c r="M114" s="18" t="s">
        <v>1883</v>
      </c>
    </row>
    <row r="115" spans="2:13" ht="15">
      <c r="B115" s="18">
        <v>46</v>
      </c>
      <c r="C115" s="18" t="s">
        <v>948</v>
      </c>
      <c r="D115" s="18" t="s">
        <v>131</v>
      </c>
      <c r="E115" s="18" t="s">
        <v>192</v>
      </c>
      <c r="F115" s="18" t="s">
        <v>1911</v>
      </c>
      <c r="G115" s="23" t="s">
        <v>42</v>
      </c>
      <c r="H115" s="24" t="s">
        <v>44</v>
      </c>
      <c r="I115" s="18">
        <v>8</v>
      </c>
      <c r="J115" s="18">
        <v>0</v>
      </c>
      <c r="K115" s="18" t="s">
        <v>47</v>
      </c>
      <c r="L115" s="18"/>
      <c r="M115" s="18" t="s">
        <v>1884</v>
      </c>
    </row>
    <row r="116" spans="2:13" ht="15">
      <c r="B116" s="18">
        <v>47</v>
      </c>
      <c r="C116" s="18" t="s">
        <v>1496</v>
      </c>
      <c r="D116" s="18" t="s">
        <v>127</v>
      </c>
      <c r="E116" s="18" t="s">
        <v>204</v>
      </c>
      <c r="F116" s="18" t="s">
        <v>1914</v>
      </c>
      <c r="G116" s="23" t="s">
        <v>42</v>
      </c>
      <c r="H116" s="24" t="s">
        <v>44</v>
      </c>
      <c r="I116" s="18">
        <v>8</v>
      </c>
      <c r="J116" s="18">
        <v>0</v>
      </c>
      <c r="K116" s="18" t="s">
        <v>47</v>
      </c>
      <c r="L116" s="18"/>
      <c r="M116" s="18" t="s">
        <v>1885</v>
      </c>
    </row>
    <row r="117" spans="2:13" ht="15">
      <c r="B117" s="18">
        <v>48</v>
      </c>
      <c r="C117" s="18" t="s">
        <v>1376</v>
      </c>
      <c r="D117" s="18" t="s">
        <v>1913</v>
      </c>
      <c r="E117" s="18" t="s">
        <v>212</v>
      </c>
      <c r="F117" s="18" t="s">
        <v>1914</v>
      </c>
      <c r="G117" s="23" t="s">
        <v>42</v>
      </c>
      <c r="H117" s="24" t="s">
        <v>44</v>
      </c>
      <c r="I117" s="18">
        <v>8</v>
      </c>
      <c r="J117" s="18">
        <v>0</v>
      </c>
      <c r="K117" s="18" t="s">
        <v>47</v>
      </c>
      <c r="L117" s="18"/>
      <c r="M117" s="18" t="s">
        <v>1886</v>
      </c>
    </row>
    <row r="118" spans="2:13" ht="1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2:13" ht="15">
      <c r="B119" s="18">
        <v>1</v>
      </c>
      <c r="C119" s="18" t="s">
        <v>139</v>
      </c>
      <c r="D119" s="18" t="s">
        <v>140</v>
      </c>
      <c r="E119" s="18" t="s">
        <v>194</v>
      </c>
      <c r="F119" s="18" t="s">
        <v>1912</v>
      </c>
      <c r="G119" s="23" t="s">
        <v>42</v>
      </c>
      <c r="H119" s="24" t="s">
        <v>44</v>
      </c>
      <c r="I119" s="18">
        <v>9</v>
      </c>
      <c r="J119" s="18">
        <v>3</v>
      </c>
      <c r="K119" s="18" t="s">
        <v>47</v>
      </c>
      <c r="L119" s="18"/>
      <c r="M119" s="18" t="s">
        <v>1915</v>
      </c>
    </row>
    <row r="120" spans="2:13" ht="15">
      <c r="B120" s="18">
        <v>2</v>
      </c>
      <c r="C120" s="18" t="s">
        <v>423</v>
      </c>
      <c r="D120" s="18" t="s">
        <v>103</v>
      </c>
      <c r="E120" s="18" t="s">
        <v>194</v>
      </c>
      <c r="F120" s="18" t="s">
        <v>1912</v>
      </c>
      <c r="G120" s="23" t="s">
        <v>42</v>
      </c>
      <c r="H120" s="24" t="s">
        <v>44</v>
      </c>
      <c r="I120" s="18">
        <v>9</v>
      </c>
      <c r="J120" s="18">
        <v>3</v>
      </c>
      <c r="K120" s="18" t="s">
        <v>47</v>
      </c>
      <c r="L120" s="18"/>
      <c r="M120" s="18" t="s">
        <v>1916</v>
      </c>
    </row>
    <row r="121" spans="2:13" ht="15">
      <c r="B121" s="18">
        <v>3</v>
      </c>
      <c r="C121" s="18" t="s">
        <v>422</v>
      </c>
      <c r="D121" s="18" t="s">
        <v>185</v>
      </c>
      <c r="E121" s="18" t="s">
        <v>197</v>
      </c>
      <c r="F121" s="18" t="s">
        <v>1912</v>
      </c>
      <c r="G121" s="23" t="s">
        <v>42</v>
      </c>
      <c r="H121" s="24" t="s">
        <v>44</v>
      </c>
      <c r="I121" s="18">
        <v>9</v>
      </c>
      <c r="J121" s="18">
        <v>2</v>
      </c>
      <c r="K121" s="18" t="s">
        <v>47</v>
      </c>
      <c r="L121" s="18"/>
      <c r="M121" s="18" t="s">
        <v>1917</v>
      </c>
    </row>
    <row r="122" spans="2:13" ht="15">
      <c r="B122" s="18">
        <v>4</v>
      </c>
      <c r="C122" s="18" t="s">
        <v>143</v>
      </c>
      <c r="D122" s="18" t="s">
        <v>103</v>
      </c>
      <c r="E122" s="18" t="s">
        <v>202</v>
      </c>
      <c r="F122" s="18" t="s">
        <v>1912</v>
      </c>
      <c r="G122" s="23" t="s">
        <v>42</v>
      </c>
      <c r="H122" s="24" t="s">
        <v>44</v>
      </c>
      <c r="I122" s="18">
        <v>9</v>
      </c>
      <c r="J122" s="18">
        <v>1</v>
      </c>
      <c r="K122" s="18" t="s">
        <v>47</v>
      </c>
      <c r="L122" s="18"/>
      <c r="M122" s="18" t="s">
        <v>1918</v>
      </c>
    </row>
    <row r="123" spans="2:13" ht="15">
      <c r="B123" s="18">
        <v>5</v>
      </c>
      <c r="C123" s="18" t="s">
        <v>141</v>
      </c>
      <c r="D123" s="18" t="s">
        <v>142</v>
      </c>
      <c r="E123" s="18" t="s">
        <v>208</v>
      </c>
      <c r="F123" s="18" t="s">
        <v>1912</v>
      </c>
      <c r="G123" s="23" t="s">
        <v>42</v>
      </c>
      <c r="H123" s="24" t="s">
        <v>44</v>
      </c>
      <c r="I123" s="18">
        <v>9</v>
      </c>
      <c r="J123" s="18">
        <v>1</v>
      </c>
      <c r="K123" s="18" t="s">
        <v>47</v>
      </c>
      <c r="L123" s="18"/>
      <c r="M123" s="18" t="s">
        <v>1919</v>
      </c>
    </row>
    <row r="124" spans="2:13" ht="15">
      <c r="B124" s="18">
        <v>6</v>
      </c>
      <c r="C124" s="18" t="s">
        <v>789</v>
      </c>
      <c r="D124" s="18" t="s">
        <v>498</v>
      </c>
      <c r="E124" s="18" t="s">
        <v>515</v>
      </c>
      <c r="F124" s="18" t="s">
        <v>1912</v>
      </c>
      <c r="G124" s="23" t="s">
        <v>42</v>
      </c>
      <c r="H124" s="24" t="s">
        <v>44</v>
      </c>
      <c r="I124" s="18">
        <v>9</v>
      </c>
      <c r="J124" s="18">
        <v>1</v>
      </c>
      <c r="K124" s="18" t="s">
        <v>47</v>
      </c>
      <c r="L124" s="18"/>
      <c r="M124" s="18" t="s">
        <v>1920</v>
      </c>
    </row>
    <row r="125" spans="2:13" ht="15">
      <c r="B125" s="18">
        <v>7</v>
      </c>
      <c r="C125" s="18" t="s">
        <v>417</v>
      </c>
      <c r="D125" s="18" t="s">
        <v>119</v>
      </c>
      <c r="E125" s="18" t="s">
        <v>211</v>
      </c>
      <c r="F125" s="18" t="s">
        <v>1912</v>
      </c>
      <c r="G125" s="23" t="s">
        <v>42</v>
      </c>
      <c r="H125" s="24" t="s">
        <v>44</v>
      </c>
      <c r="I125" s="18">
        <v>9</v>
      </c>
      <c r="J125" s="18">
        <v>1</v>
      </c>
      <c r="K125" s="18" t="s">
        <v>47</v>
      </c>
      <c r="L125" s="18"/>
      <c r="M125" s="18" t="s">
        <v>1921</v>
      </c>
    </row>
    <row r="126" spans="2:13" ht="15">
      <c r="B126" s="18">
        <v>8</v>
      </c>
      <c r="C126" s="18" t="s">
        <v>762</v>
      </c>
      <c r="D126" s="18" t="s">
        <v>434</v>
      </c>
      <c r="E126" s="18" t="s">
        <v>202</v>
      </c>
      <c r="F126" s="18" t="s">
        <v>1912</v>
      </c>
      <c r="G126" s="23" t="s">
        <v>42</v>
      </c>
      <c r="H126" s="24" t="s">
        <v>44</v>
      </c>
      <c r="I126" s="18">
        <v>9</v>
      </c>
      <c r="J126" s="18">
        <v>1</v>
      </c>
      <c r="K126" s="18" t="s">
        <v>47</v>
      </c>
      <c r="L126" s="18"/>
      <c r="M126" s="18" t="s">
        <v>1922</v>
      </c>
    </row>
    <row r="127" spans="2:13" ht="15">
      <c r="B127" s="18">
        <v>9</v>
      </c>
      <c r="C127" s="18" t="s">
        <v>1401</v>
      </c>
      <c r="D127" s="18" t="s">
        <v>710</v>
      </c>
      <c r="E127" s="18" t="s">
        <v>192</v>
      </c>
      <c r="F127" s="18" t="s">
        <v>1912</v>
      </c>
      <c r="G127" s="23" t="s">
        <v>42</v>
      </c>
      <c r="H127" s="24" t="s">
        <v>44</v>
      </c>
      <c r="I127" s="18">
        <v>9</v>
      </c>
      <c r="J127" s="18">
        <v>1</v>
      </c>
      <c r="K127" s="18" t="s">
        <v>47</v>
      </c>
      <c r="L127" s="18"/>
      <c r="M127" s="18" t="s">
        <v>1923</v>
      </c>
    </row>
    <row r="128" spans="2:13" ht="15">
      <c r="B128" s="18">
        <v>10</v>
      </c>
      <c r="C128" s="18" t="s">
        <v>508</v>
      </c>
      <c r="D128" s="18" t="s">
        <v>185</v>
      </c>
      <c r="E128" s="18" t="s">
        <v>192</v>
      </c>
      <c r="F128" s="18" t="s">
        <v>1912</v>
      </c>
      <c r="G128" s="23" t="s">
        <v>42</v>
      </c>
      <c r="H128" s="24" t="s">
        <v>44</v>
      </c>
      <c r="I128" s="18">
        <v>9</v>
      </c>
      <c r="J128" s="18">
        <v>0</v>
      </c>
      <c r="K128" s="18" t="s">
        <v>47</v>
      </c>
      <c r="L128" s="18"/>
      <c r="M128" s="18" t="s">
        <v>1924</v>
      </c>
    </row>
    <row r="129" spans="2:13" ht="15">
      <c r="B129" s="18">
        <v>11</v>
      </c>
      <c r="C129" s="18" t="s">
        <v>508</v>
      </c>
      <c r="D129" s="18" t="s">
        <v>183</v>
      </c>
      <c r="E129" s="18" t="s">
        <v>216</v>
      </c>
      <c r="F129" s="18" t="s">
        <v>1912</v>
      </c>
      <c r="G129" s="23" t="s">
        <v>42</v>
      </c>
      <c r="H129" s="24" t="s">
        <v>44</v>
      </c>
      <c r="I129" s="18">
        <v>9</v>
      </c>
      <c r="J129" s="18">
        <v>0</v>
      </c>
      <c r="K129" s="18" t="s">
        <v>47</v>
      </c>
      <c r="L129" s="18"/>
      <c r="M129" s="18" t="s">
        <v>1925</v>
      </c>
    </row>
    <row r="130" spans="2:13" ht="15">
      <c r="B130" s="18">
        <v>12</v>
      </c>
      <c r="C130" s="18" t="s">
        <v>161</v>
      </c>
      <c r="D130" s="18" t="s">
        <v>162</v>
      </c>
      <c r="E130" s="18" t="s">
        <v>192</v>
      </c>
      <c r="F130" s="18" t="s">
        <v>1912</v>
      </c>
      <c r="G130" s="23" t="s">
        <v>42</v>
      </c>
      <c r="H130" s="24" t="s">
        <v>44</v>
      </c>
      <c r="I130" s="18">
        <v>9</v>
      </c>
      <c r="J130" s="18">
        <v>0</v>
      </c>
      <c r="K130" s="18" t="s">
        <v>47</v>
      </c>
      <c r="L130" s="18"/>
      <c r="M130" s="18" t="s">
        <v>1926</v>
      </c>
    </row>
    <row r="131" spans="2:13" ht="15">
      <c r="B131" s="18">
        <v>13</v>
      </c>
      <c r="C131" s="18" t="s">
        <v>146</v>
      </c>
      <c r="D131" s="18" t="s">
        <v>147</v>
      </c>
      <c r="E131" s="18" t="s">
        <v>192</v>
      </c>
      <c r="F131" s="18" t="s">
        <v>1912</v>
      </c>
      <c r="G131" s="23" t="s">
        <v>42</v>
      </c>
      <c r="H131" s="24" t="s">
        <v>44</v>
      </c>
      <c r="I131" s="18">
        <v>9</v>
      </c>
      <c r="J131" s="18">
        <v>0</v>
      </c>
      <c r="K131" s="18" t="s">
        <v>47</v>
      </c>
      <c r="L131" s="18"/>
      <c r="M131" s="18" t="s">
        <v>1927</v>
      </c>
    </row>
    <row r="132" spans="2:13" ht="15">
      <c r="B132" s="18">
        <v>14</v>
      </c>
      <c r="C132" s="18" t="s">
        <v>782</v>
      </c>
      <c r="D132" s="18" t="s">
        <v>176</v>
      </c>
      <c r="E132" s="18" t="s">
        <v>784</v>
      </c>
      <c r="F132" s="18" t="s">
        <v>1912</v>
      </c>
      <c r="G132" s="23" t="s">
        <v>42</v>
      </c>
      <c r="H132" s="24" t="s">
        <v>44</v>
      </c>
      <c r="I132" s="18">
        <v>9</v>
      </c>
      <c r="J132" s="18">
        <v>0</v>
      </c>
      <c r="K132" s="18" t="s">
        <v>47</v>
      </c>
      <c r="L132" s="18"/>
      <c r="M132" s="18" t="s">
        <v>1928</v>
      </c>
    </row>
    <row r="133" spans="2:13" ht="15">
      <c r="B133" s="18">
        <v>15</v>
      </c>
      <c r="C133" s="18" t="s">
        <v>153</v>
      </c>
      <c r="D133" s="18" t="s">
        <v>154</v>
      </c>
      <c r="E133" s="18" t="s">
        <v>200</v>
      </c>
      <c r="F133" s="18" t="s">
        <v>1912</v>
      </c>
      <c r="G133" s="23" t="s">
        <v>42</v>
      </c>
      <c r="H133" s="24" t="s">
        <v>44</v>
      </c>
      <c r="I133" s="18">
        <v>9</v>
      </c>
      <c r="J133" s="18">
        <v>0</v>
      </c>
      <c r="K133" s="18" t="s">
        <v>47</v>
      </c>
      <c r="L133" s="18"/>
      <c r="M133" s="18" t="s">
        <v>1929</v>
      </c>
    </row>
    <row r="134" spans="2:13" ht="15">
      <c r="B134" s="18">
        <v>16</v>
      </c>
      <c r="C134" s="18" t="s">
        <v>1062</v>
      </c>
      <c r="D134" s="18" t="s">
        <v>710</v>
      </c>
      <c r="E134" s="18" t="s">
        <v>192</v>
      </c>
      <c r="F134" s="18" t="s">
        <v>1912</v>
      </c>
      <c r="G134" s="23" t="s">
        <v>42</v>
      </c>
      <c r="H134" s="24" t="s">
        <v>44</v>
      </c>
      <c r="I134" s="18">
        <v>9</v>
      </c>
      <c r="J134" s="18">
        <v>0</v>
      </c>
      <c r="K134" s="18" t="s">
        <v>47</v>
      </c>
      <c r="L134" s="18"/>
      <c r="M134" s="18" t="s">
        <v>1930</v>
      </c>
    </row>
    <row r="135" spans="2:13" ht="15">
      <c r="B135" s="18">
        <v>17</v>
      </c>
      <c r="C135" s="18" t="s">
        <v>411</v>
      </c>
      <c r="D135" s="18" t="s">
        <v>412</v>
      </c>
      <c r="E135" s="18" t="s">
        <v>201</v>
      </c>
      <c r="F135" s="18" t="s">
        <v>1912</v>
      </c>
      <c r="G135" s="23" t="s">
        <v>42</v>
      </c>
      <c r="H135" s="24" t="s">
        <v>44</v>
      </c>
      <c r="I135" s="18">
        <v>9</v>
      </c>
      <c r="J135" s="18">
        <v>0</v>
      </c>
      <c r="K135" s="18" t="s">
        <v>47</v>
      </c>
      <c r="L135" s="18"/>
      <c r="M135" s="18" t="s">
        <v>1931</v>
      </c>
    </row>
    <row r="136" spans="2:13" ht="15">
      <c r="B136" s="18">
        <v>18</v>
      </c>
      <c r="C136" s="18" t="s">
        <v>409</v>
      </c>
      <c r="D136" s="18" t="s">
        <v>138</v>
      </c>
      <c r="E136" s="18" t="s">
        <v>410</v>
      </c>
      <c r="F136" s="18" t="s">
        <v>1912</v>
      </c>
      <c r="G136" s="23" t="s">
        <v>42</v>
      </c>
      <c r="H136" s="24" t="s">
        <v>44</v>
      </c>
      <c r="I136" s="18">
        <v>9</v>
      </c>
      <c r="J136" s="18">
        <v>0</v>
      </c>
      <c r="K136" s="18" t="s">
        <v>47</v>
      </c>
      <c r="L136" s="18"/>
      <c r="M136" s="18" t="s">
        <v>1932</v>
      </c>
    </row>
    <row r="137" spans="2:13" ht="15">
      <c r="B137" s="18">
        <v>19</v>
      </c>
      <c r="C137" s="18" t="s">
        <v>949</v>
      </c>
      <c r="D137" s="18" t="s">
        <v>950</v>
      </c>
      <c r="E137" s="18" t="s">
        <v>192</v>
      </c>
      <c r="F137" s="18" t="s">
        <v>1912</v>
      </c>
      <c r="G137" s="23" t="s">
        <v>42</v>
      </c>
      <c r="H137" s="24" t="s">
        <v>44</v>
      </c>
      <c r="I137" s="18">
        <v>9</v>
      </c>
      <c r="J137" s="18">
        <v>0</v>
      </c>
      <c r="K137" s="18" t="s">
        <v>47</v>
      </c>
      <c r="L137" s="18"/>
      <c r="M137" s="18" t="s">
        <v>1933</v>
      </c>
    </row>
    <row r="138" spans="2:13" ht="15">
      <c r="B138" s="18">
        <v>20</v>
      </c>
      <c r="C138" s="18" t="s">
        <v>148</v>
      </c>
      <c r="D138" s="18" t="s">
        <v>1957</v>
      </c>
      <c r="E138" s="18" t="s">
        <v>212</v>
      </c>
      <c r="F138" s="18" t="s">
        <v>1912</v>
      </c>
      <c r="G138" s="23" t="s">
        <v>42</v>
      </c>
      <c r="H138" s="24" t="s">
        <v>44</v>
      </c>
      <c r="I138" s="18">
        <v>9</v>
      </c>
      <c r="J138" s="18">
        <v>0</v>
      </c>
      <c r="K138" s="18" t="s">
        <v>47</v>
      </c>
      <c r="L138" s="18"/>
      <c r="M138" s="18" t="s">
        <v>1934</v>
      </c>
    </row>
    <row r="139" spans="2:13" ht="15">
      <c r="B139" s="18">
        <v>21</v>
      </c>
      <c r="C139" s="18" t="s">
        <v>435</v>
      </c>
      <c r="D139" s="18" t="s">
        <v>179</v>
      </c>
      <c r="E139" s="18" t="s">
        <v>192</v>
      </c>
      <c r="F139" s="18" t="s">
        <v>1911</v>
      </c>
      <c r="G139" s="23" t="s">
        <v>42</v>
      </c>
      <c r="H139" s="24" t="s">
        <v>44</v>
      </c>
      <c r="I139" s="18">
        <v>10</v>
      </c>
      <c r="J139" s="18">
        <v>2</v>
      </c>
      <c r="K139" s="18" t="s">
        <v>47</v>
      </c>
      <c r="L139" s="18"/>
      <c r="M139" s="18" t="s">
        <v>1935</v>
      </c>
    </row>
    <row r="140" spans="2:13" ht="15">
      <c r="B140" s="18">
        <v>22</v>
      </c>
      <c r="C140" s="18" t="s">
        <v>143</v>
      </c>
      <c r="D140" s="18" t="s">
        <v>103</v>
      </c>
      <c r="E140" s="18" t="s">
        <v>214</v>
      </c>
      <c r="F140" s="18" t="s">
        <v>1912</v>
      </c>
      <c r="G140" s="23" t="s">
        <v>42</v>
      </c>
      <c r="H140" s="24" t="s">
        <v>44</v>
      </c>
      <c r="I140" s="18">
        <v>10</v>
      </c>
      <c r="J140" s="18">
        <v>1</v>
      </c>
      <c r="K140" s="18" t="s">
        <v>47</v>
      </c>
      <c r="L140" s="18"/>
      <c r="M140" s="18" t="s">
        <v>1936</v>
      </c>
    </row>
    <row r="141" spans="2:13" ht="15">
      <c r="B141" s="18">
        <v>23</v>
      </c>
      <c r="C141" s="18" t="s">
        <v>502</v>
      </c>
      <c r="D141" s="18" t="s">
        <v>147</v>
      </c>
      <c r="E141" s="18" t="s">
        <v>446</v>
      </c>
      <c r="F141" s="18" t="s">
        <v>1911</v>
      </c>
      <c r="G141" s="23" t="s">
        <v>42</v>
      </c>
      <c r="H141" s="24" t="s">
        <v>44</v>
      </c>
      <c r="I141" s="18">
        <v>10</v>
      </c>
      <c r="J141" s="18">
        <v>1</v>
      </c>
      <c r="K141" s="18" t="s">
        <v>47</v>
      </c>
      <c r="L141" s="18"/>
      <c r="M141" s="18" t="s">
        <v>1937</v>
      </c>
    </row>
    <row r="142" spans="2:13" ht="15">
      <c r="B142" s="18">
        <v>24</v>
      </c>
      <c r="C142" s="18" t="s">
        <v>497</v>
      </c>
      <c r="D142" s="18" t="s">
        <v>498</v>
      </c>
      <c r="E142" s="18" t="s">
        <v>499</v>
      </c>
      <c r="F142" s="18" t="s">
        <v>1911</v>
      </c>
      <c r="G142" s="23" t="s">
        <v>42</v>
      </c>
      <c r="H142" s="24" t="s">
        <v>44</v>
      </c>
      <c r="I142" s="18">
        <v>10</v>
      </c>
      <c r="J142" s="18">
        <v>1</v>
      </c>
      <c r="K142" s="18" t="s">
        <v>47</v>
      </c>
      <c r="L142" s="18"/>
      <c r="M142" s="18" t="s">
        <v>1938</v>
      </c>
    </row>
    <row r="143" spans="2:13" ht="15">
      <c r="B143" s="18">
        <v>25</v>
      </c>
      <c r="C143" s="18" t="s">
        <v>1578</v>
      </c>
      <c r="D143" s="18" t="s">
        <v>144</v>
      </c>
      <c r="E143" s="18" t="s">
        <v>505</v>
      </c>
      <c r="F143" s="18" t="s">
        <v>1911</v>
      </c>
      <c r="G143" s="23" t="s">
        <v>42</v>
      </c>
      <c r="H143" s="24" t="s">
        <v>44</v>
      </c>
      <c r="I143" s="18">
        <v>10</v>
      </c>
      <c r="J143" s="18">
        <v>1</v>
      </c>
      <c r="K143" s="18" t="s">
        <v>47</v>
      </c>
      <c r="L143" s="18"/>
      <c r="M143" s="18" t="s">
        <v>1939</v>
      </c>
    </row>
    <row r="144" spans="2:13" ht="15">
      <c r="B144" s="18">
        <v>26</v>
      </c>
      <c r="C144" s="18" t="s">
        <v>126</v>
      </c>
      <c r="D144" s="18" t="s">
        <v>440</v>
      </c>
      <c r="E144" s="18" t="s">
        <v>204</v>
      </c>
      <c r="F144" s="18" t="s">
        <v>1912</v>
      </c>
      <c r="G144" s="23" t="s">
        <v>42</v>
      </c>
      <c r="H144" s="24" t="s">
        <v>44</v>
      </c>
      <c r="I144" s="18">
        <v>10</v>
      </c>
      <c r="J144" s="18">
        <v>1</v>
      </c>
      <c r="K144" s="18" t="s">
        <v>47</v>
      </c>
      <c r="L144" s="18"/>
      <c r="M144" s="18" t="s">
        <v>1940</v>
      </c>
    </row>
    <row r="145" spans="2:13" ht="15">
      <c r="B145" s="18">
        <v>27</v>
      </c>
      <c r="C145" s="18" t="s">
        <v>166</v>
      </c>
      <c r="D145" s="18" t="s">
        <v>131</v>
      </c>
      <c r="E145" s="18" t="s">
        <v>215</v>
      </c>
      <c r="F145" s="18" t="s">
        <v>1911</v>
      </c>
      <c r="G145" s="23" t="s">
        <v>42</v>
      </c>
      <c r="H145" s="24" t="s">
        <v>44</v>
      </c>
      <c r="I145" s="18">
        <v>10</v>
      </c>
      <c r="J145" s="18">
        <v>0</v>
      </c>
      <c r="K145" s="18" t="s">
        <v>47</v>
      </c>
      <c r="L145" s="18"/>
      <c r="M145" s="18" t="s">
        <v>1941</v>
      </c>
    </row>
    <row r="146" spans="2:13" ht="15">
      <c r="B146" s="18">
        <v>28</v>
      </c>
      <c r="C146" s="18" t="s">
        <v>174</v>
      </c>
      <c r="D146" s="18" t="s">
        <v>175</v>
      </c>
      <c r="E146" s="18" t="s">
        <v>202</v>
      </c>
      <c r="F146" s="18" t="s">
        <v>1912</v>
      </c>
      <c r="G146" s="23" t="s">
        <v>42</v>
      </c>
      <c r="H146" s="24" t="s">
        <v>44</v>
      </c>
      <c r="I146" s="18">
        <v>10</v>
      </c>
      <c r="J146" s="18">
        <v>0</v>
      </c>
      <c r="K146" s="18" t="s">
        <v>47</v>
      </c>
      <c r="L146" s="18"/>
      <c r="M146" s="18" t="s">
        <v>1942</v>
      </c>
    </row>
    <row r="147" spans="2:13" ht="15">
      <c r="B147" s="18">
        <v>29</v>
      </c>
      <c r="C147" s="18" t="s">
        <v>165</v>
      </c>
      <c r="D147" s="18" t="s">
        <v>123</v>
      </c>
      <c r="E147" s="18" t="s">
        <v>216</v>
      </c>
      <c r="F147" s="18" t="s">
        <v>1911</v>
      </c>
      <c r="G147" s="23" t="s">
        <v>42</v>
      </c>
      <c r="H147" s="24" t="s">
        <v>44</v>
      </c>
      <c r="I147" s="18">
        <v>10</v>
      </c>
      <c r="J147" s="18">
        <v>0</v>
      </c>
      <c r="K147" s="18" t="s">
        <v>47</v>
      </c>
      <c r="L147" s="18"/>
      <c r="M147" s="18" t="s">
        <v>1943</v>
      </c>
    </row>
    <row r="148" spans="2:13" ht="15">
      <c r="B148" s="18">
        <v>30</v>
      </c>
      <c r="C148" s="18" t="s">
        <v>1109</v>
      </c>
      <c r="D148" s="18" t="s">
        <v>170</v>
      </c>
      <c r="E148" s="18" t="s">
        <v>218</v>
      </c>
      <c r="F148" s="18" t="s">
        <v>1911</v>
      </c>
      <c r="G148" s="23" t="s">
        <v>42</v>
      </c>
      <c r="H148" s="24" t="s">
        <v>44</v>
      </c>
      <c r="I148" s="18">
        <v>10</v>
      </c>
      <c r="J148" s="18">
        <v>0</v>
      </c>
      <c r="K148" s="18" t="s">
        <v>47</v>
      </c>
      <c r="L148" s="18"/>
      <c r="M148" s="18" t="s">
        <v>1944</v>
      </c>
    </row>
    <row r="149" spans="2:13" ht="15">
      <c r="B149" s="18">
        <v>31</v>
      </c>
      <c r="C149" s="18" t="s">
        <v>436</v>
      </c>
      <c r="D149" s="18" t="s">
        <v>437</v>
      </c>
      <c r="E149" s="18" t="s">
        <v>204</v>
      </c>
      <c r="F149" s="18" t="s">
        <v>1912</v>
      </c>
      <c r="G149" s="23" t="s">
        <v>42</v>
      </c>
      <c r="H149" s="24" t="s">
        <v>44</v>
      </c>
      <c r="I149" s="18">
        <v>10</v>
      </c>
      <c r="J149" s="18">
        <v>0</v>
      </c>
      <c r="K149" s="18" t="s">
        <v>47</v>
      </c>
      <c r="L149" s="18"/>
      <c r="M149" s="18" t="s">
        <v>1945</v>
      </c>
    </row>
    <row r="150" spans="2:13" ht="15">
      <c r="B150" s="18">
        <v>32</v>
      </c>
      <c r="C150" s="18" t="s">
        <v>169</v>
      </c>
      <c r="D150" s="18" t="s">
        <v>170</v>
      </c>
      <c r="E150" s="18" t="s">
        <v>171</v>
      </c>
      <c r="F150" s="18" t="s">
        <v>1911</v>
      </c>
      <c r="G150" s="23" t="s">
        <v>42</v>
      </c>
      <c r="H150" s="24" t="s">
        <v>44</v>
      </c>
      <c r="I150" s="18">
        <v>10</v>
      </c>
      <c r="J150" s="18">
        <v>0</v>
      </c>
      <c r="K150" s="18" t="s">
        <v>47</v>
      </c>
      <c r="L150" s="18"/>
      <c r="M150" s="18" t="s">
        <v>1946</v>
      </c>
    </row>
    <row r="151" spans="2:13" ht="15">
      <c r="B151" s="18">
        <v>33</v>
      </c>
      <c r="C151" s="18" t="s">
        <v>167</v>
      </c>
      <c r="D151" s="18" t="s">
        <v>168</v>
      </c>
      <c r="E151" s="18" t="s">
        <v>217</v>
      </c>
      <c r="F151" s="18" t="s">
        <v>1911</v>
      </c>
      <c r="G151" s="23" t="s">
        <v>42</v>
      </c>
      <c r="H151" s="24" t="s">
        <v>44</v>
      </c>
      <c r="I151" s="18">
        <v>10</v>
      </c>
      <c r="J151" s="18">
        <v>0</v>
      </c>
      <c r="K151" s="18" t="s">
        <v>47</v>
      </c>
      <c r="L151" s="18"/>
      <c r="M151" s="18" t="s">
        <v>1947</v>
      </c>
    </row>
    <row r="152" spans="2:13" ht="15">
      <c r="B152" s="18">
        <v>34</v>
      </c>
      <c r="C152" s="18" t="s">
        <v>503</v>
      </c>
      <c r="D152" s="18" t="s">
        <v>504</v>
      </c>
      <c r="E152" s="18" t="s">
        <v>505</v>
      </c>
      <c r="F152" s="18" t="s">
        <v>1911</v>
      </c>
      <c r="G152" s="23" t="s">
        <v>42</v>
      </c>
      <c r="H152" s="24" t="s">
        <v>44</v>
      </c>
      <c r="I152" s="18">
        <v>11</v>
      </c>
      <c r="J152" s="18">
        <v>1</v>
      </c>
      <c r="K152" s="18" t="s">
        <v>47</v>
      </c>
      <c r="L152" s="18"/>
      <c r="M152" s="18" t="s">
        <v>1948</v>
      </c>
    </row>
    <row r="153" spans="2:13" ht="15">
      <c r="B153" s="18">
        <v>35</v>
      </c>
      <c r="C153" s="18" t="s">
        <v>186</v>
      </c>
      <c r="D153" s="18" t="s">
        <v>107</v>
      </c>
      <c r="E153" s="18" t="s">
        <v>216</v>
      </c>
      <c r="F153" s="18" t="s">
        <v>1911</v>
      </c>
      <c r="G153" s="23" t="s">
        <v>42</v>
      </c>
      <c r="H153" s="24" t="s">
        <v>44</v>
      </c>
      <c r="I153" s="18">
        <v>11</v>
      </c>
      <c r="J153" s="18">
        <v>1</v>
      </c>
      <c r="K153" s="18" t="s">
        <v>47</v>
      </c>
      <c r="L153" s="18"/>
      <c r="M153" s="18" t="s">
        <v>1949</v>
      </c>
    </row>
    <row r="154" spans="2:13" ht="15">
      <c r="B154" s="18">
        <v>36</v>
      </c>
      <c r="C154" s="18" t="s">
        <v>1958</v>
      </c>
      <c r="D154" s="18" t="s">
        <v>123</v>
      </c>
      <c r="E154" s="18" t="s">
        <v>192</v>
      </c>
      <c r="F154" s="18" t="s">
        <v>1959</v>
      </c>
      <c r="G154" s="23" t="s">
        <v>42</v>
      </c>
      <c r="H154" s="24" t="s">
        <v>44</v>
      </c>
      <c r="I154" s="18">
        <v>11</v>
      </c>
      <c r="J154" s="18">
        <v>1</v>
      </c>
      <c r="K154" s="18" t="s">
        <v>47</v>
      </c>
      <c r="L154" s="18"/>
      <c r="M154" s="18" t="s">
        <v>1950</v>
      </c>
    </row>
    <row r="155" spans="2:13" ht="15">
      <c r="B155" s="18">
        <v>37</v>
      </c>
      <c r="C155" s="18" t="s">
        <v>190</v>
      </c>
      <c r="D155" s="18" t="s">
        <v>191</v>
      </c>
      <c r="E155" s="18" t="s">
        <v>192</v>
      </c>
      <c r="F155" s="18" t="s">
        <v>1959</v>
      </c>
      <c r="G155" s="23" t="s">
        <v>42</v>
      </c>
      <c r="H155" s="24" t="s">
        <v>44</v>
      </c>
      <c r="I155" s="18">
        <v>11</v>
      </c>
      <c r="J155" s="18">
        <v>1</v>
      </c>
      <c r="K155" s="18" t="s">
        <v>47</v>
      </c>
      <c r="L155" s="18"/>
      <c r="M155" s="18" t="s">
        <v>1951</v>
      </c>
    </row>
    <row r="156" spans="2:13" ht="15">
      <c r="B156" s="18">
        <v>38</v>
      </c>
      <c r="C156" s="18" t="s">
        <v>496</v>
      </c>
      <c r="D156" s="18" t="s">
        <v>175</v>
      </c>
      <c r="E156" s="18" t="s">
        <v>429</v>
      </c>
      <c r="F156" s="18" t="s">
        <v>1911</v>
      </c>
      <c r="G156" s="23" t="s">
        <v>42</v>
      </c>
      <c r="H156" s="24" t="s">
        <v>44</v>
      </c>
      <c r="I156" s="18">
        <v>11</v>
      </c>
      <c r="J156" s="18">
        <v>0</v>
      </c>
      <c r="K156" s="18" t="s">
        <v>47</v>
      </c>
      <c r="L156" s="18"/>
      <c r="M156" s="18" t="s">
        <v>1952</v>
      </c>
    </row>
    <row r="157" spans="2:13" ht="15">
      <c r="B157" s="18">
        <v>39</v>
      </c>
      <c r="C157" s="18" t="s">
        <v>416</v>
      </c>
      <c r="D157" s="18" t="s">
        <v>151</v>
      </c>
      <c r="E157" s="18" t="s">
        <v>198</v>
      </c>
      <c r="F157" s="18" t="s">
        <v>1911</v>
      </c>
      <c r="G157" s="23" t="s">
        <v>42</v>
      </c>
      <c r="H157" s="24" t="s">
        <v>44</v>
      </c>
      <c r="I157" s="18">
        <v>11</v>
      </c>
      <c r="J157" s="18">
        <v>0</v>
      </c>
      <c r="K157" s="18" t="s">
        <v>47</v>
      </c>
      <c r="L157" s="18"/>
      <c r="M157" s="18" t="s">
        <v>1953</v>
      </c>
    </row>
    <row r="158" spans="2:13" ht="15">
      <c r="B158" s="18">
        <v>40</v>
      </c>
      <c r="C158" s="18" t="s">
        <v>500</v>
      </c>
      <c r="D158" s="18" t="s">
        <v>501</v>
      </c>
      <c r="E158" s="18" t="s">
        <v>199</v>
      </c>
      <c r="F158" s="18" t="s">
        <v>1911</v>
      </c>
      <c r="G158" s="23" t="s">
        <v>42</v>
      </c>
      <c r="H158" s="24" t="s">
        <v>44</v>
      </c>
      <c r="I158" s="18">
        <v>11</v>
      </c>
      <c r="J158" s="18">
        <v>0</v>
      </c>
      <c r="K158" s="18" t="s">
        <v>47</v>
      </c>
      <c r="L158" s="18"/>
      <c r="M158" s="18" t="s">
        <v>1954</v>
      </c>
    </row>
    <row r="159" spans="2:13" ht="15">
      <c r="B159" s="18">
        <v>41</v>
      </c>
      <c r="C159" s="18" t="s">
        <v>178</v>
      </c>
      <c r="D159" s="18" t="s">
        <v>179</v>
      </c>
      <c r="E159" s="18" t="s">
        <v>219</v>
      </c>
      <c r="F159" s="18" t="s">
        <v>1959</v>
      </c>
      <c r="G159" s="23" t="s">
        <v>42</v>
      </c>
      <c r="H159" s="24" t="s">
        <v>44</v>
      </c>
      <c r="I159" s="18">
        <v>11</v>
      </c>
      <c r="J159" s="18">
        <v>0</v>
      </c>
      <c r="K159" s="18" t="s">
        <v>47</v>
      </c>
      <c r="L159" s="18"/>
      <c r="M159" s="18" t="s">
        <v>1955</v>
      </c>
    </row>
    <row r="160" spans="2:13" ht="15">
      <c r="B160" s="18">
        <v>42</v>
      </c>
      <c r="C160" s="18" t="s">
        <v>927</v>
      </c>
      <c r="D160" s="18" t="s">
        <v>928</v>
      </c>
      <c r="E160" s="18" t="s">
        <v>203</v>
      </c>
      <c r="F160" s="18" t="s">
        <v>1959</v>
      </c>
      <c r="G160" s="23" t="s">
        <v>42</v>
      </c>
      <c r="H160" s="24" t="s">
        <v>44</v>
      </c>
      <c r="I160" s="18">
        <v>11</v>
      </c>
      <c r="J160" s="18">
        <v>0</v>
      </c>
      <c r="K160" s="18" t="s">
        <v>47</v>
      </c>
      <c r="L160" s="18"/>
      <c r="M160" s="18" t="s">
        <v>1956</v>
      </c>
    </row>
    <row r="161" spans="2:13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3" spans="7:11" ht="15">
      <c r="G163" s="47" t="s">
        <v>938</v>
      </c>
      <c r="H163" s="18" t="s">
        <v>1960</v>
      </c>
      <c r="I163" s="92"/>
      <c r="J163" s="18" t="s">
        <v>1966</v>
      </c>
      <c r="K163" s="18"/>
    </row>
    <row r="164" spans="7:11" ht="15">
      <c r="G164" s="47"/>
      <c r="H164" s="48"/>
      <c r="I164" s="92"/>
      <c r="J164" s="18" t="s">
        <v>1702</v>
      </c>
      <c r="K164" s="18"/>
    </row>
    <row r="165" spans="7:11" ht="15">
      <c r="G165" s="47" t="s">
        <v>937</v>
      </c>
      <c r="H165" s="93" t="s">
        <v>1730</v>
      </c>
      <c r="I165" s="92"/>
      <c r="J165" s="18" t="s">
        <v>1681</v>
      </c>
      <c r="K165" s="18"/>
    </row>
    <row r="166" spans="7:11" ht="15">
      <c r="G166" s="18"/>
      <c r="H166" s="93" t="s">
        <v>1961</v>
      </c>
      <c r="I166" s="92"/>
      <c r="J166" s="92"/>
      <c r="K166" s="92"/>
    </row>
    <row r="167" spans="7:11" ht="15">
      <c r="G167" s="18"/>
      <c r="H167" s="93" t="s">
        <v>1962</v>
      </c>
      <c r="I167" s="92"/>
      <c r="J167" s="92"/>
      <c r="K167" s="92"/>
    </row>
    <row r="168" spans="7:11" ht="15">
      <c r="G168" s="92"/>
      <c r="H168" s="93" t="s">
        <v>1963</v>
      </c>
      <c r="I168" s="92"/>
      <c r="J168" s="92"/>
      <c r="K168" s="92"/>
    </row>
    <row r="169" spans="7:11" ht="15">
      <c r="G169" s="92"/>
      <c r="H169" s="93" t="s">
        <v>1964</v>
      </c>
      <c r="I169" s="92"/>
      <c r="J169" s="92"/>
      <c r="K169" s="92"/>
    </row>
    <row r="170" spans="7:11" ht="15">
      <c r="G170" s="92"/>
      <c r="H170" s="93" t="s">
        <v>1965</v>
      </c>
      <c r="I170" s="92"/>
      <c r="J170" s="92"/>
      <c r="K170" s="92"/>
    </row>
    <row r="171" spans="7:11" ht="15">
      <c r="G171" s="92"/>
      <c r="H171" s="92"/>
      <c r="I171" s="92"/>
      <c r="J171" s="92"/>
      <c r="K171" s="92"/>
    </row>
    <row r="172" spans="7:11" ht="15">
      <c r="G172" s="92"/>
      <c r="H172" s="92"/>
      <c r="I172" s="92"/>
      <c r="J172" s="92"/>
      <c r="K172" s="92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13.7109375" style="0" customWidth="1"/>
    <col min="4" max="4" width="14.421875" style="0" customWidth="1"/>
    <col min="5" max="5" width="15.57421875" style="0" customWidth="1"/>
    <col min="6" max="6" width="22.140625" style="0" customWidth="1"/>
    <col min="7" max="7" width="21.28125" style="0" customWidth="1"/>
    <col min="8" max="8" width="27.7109375" style="0" customWidth="1"/>
    <col min="9" max="9" width="8.710937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1:13" ht="15">
      <c r="A2" s="18"/>
      <c r="B2" s="16" t="s">
        <v>41</v>
      </c>
      <c r="C2" s="16"/>
      <c r="D2" s="16"/>
      <c r="E2" s="16"/>
      <c r="F2" s="16"/>
      <c r="G2" s="16"/>
      <c r="H2" s="16"/>
      <c r="I2" s="16" t="s">
        <v>33</v>
      </c>
      <c r="J2" s="16"/>
      <c r="K2" s="16"/>
      <c r="L2" s="19"/>
      <c r="M2" s="18"/>
    </row>
    <row r="3" spans="1:13" ht="15">
      <c r="A3" s="18"/>
      <c r="B3" s="16" t="s">
        <v>8</v>
      </c>
      <c r="C3" s="16"/>
      <c r="D3" s="20" t="s">
        <v>16</v>
      </c>
      <c r="E3" s="16"/>
      <c r="F3" s="16"/>
      <c r="G3" s="16"/>
      <c r="H3" s="16"/>
      <c r="I3" s="16" t="s">
        <v>5</v>
      </c>
      <c r="J3" s="16"/>
      <c r="K3" s="16"/>
      <c r="L3" s="19"/>
      <c r="M3" s="18"/>
    </row>
    <row r="4" spans="1:13" ht="15">
      <c r="A4" s="18"/>
      <c r="B4" s="16" t="s">
        <v>660</v>
      </c>
      <c r="C4" s="16"/>
      <c r="D4" s="21" t="s">
        <v>663</v>
      </c>
      <c r="E4" s="17"/>
      <c r="F4" s="16"/>
      <c r="G4" s="16"/>
      <c r="H4" s="16"/>
      <c r="I4" s="16" t="s">
        <v>6</v>
      </c>
      <c r="J4" s="16"/>
      <c r="K4" s="16"/>
      <c r="L4" s="19"/>
      <c r="M4" s="18"/>
    </row>
    <row r="5" spans="1:13" ht="15">
      <c r="A5" s="18"/>
      <c r="B5" s="16" t="s">
        <v>7</v>
      </c>
      <c r="C5" s="16"/>
      <c r="D5" s="21">
        <v>44838</v>
      </c>
      <c r="E5" s="17"/>
      <c r="F5" s="16"/>
      <c r="G5" s="18"/>
      <c r="H5" s="18"/>
      <c r="I5" s="18"/>
      <c r="J5" s="18"/>
      <c r="K5" s="18"/>
      <c r="L5" s="18"/>
      <c r="M5" s="18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/>
      <c r="B7" s="106" t="s">
        <v>0</v>
      </c>
      <c r="C7" s="103" t="s">
        <v>1</v>
      </c>
      <c r="D7" s="103" t="s">
        <v>2</v>
      </c>
      <c r="E7" s="103" t="s">
        <v>3</v>
      </c>
      <c r="F7" s="103" t="s">
        <v>35</v>
      </c>
      <c r="G7" s="103" t="s">
        <v>30</v>
      </c>
      <c r="H7" s="103" t="s">
        <v>32</v>
      </c>
      <c r="I7" s="106" t="s">
        <v>29</v>
      </c>
      <c r="J7" s="109" t="s">
        <v>45</v>
      </c>
      <c r="K7" s="110"/>
      <c r="L7" s="113" t="s">
        <v>221</v>
      </c>
      <c r="M7" s="101" t="s">
        <v>39</v>
      </c>
    </row>
    <row r="8" spans="1:13" ht="15">
      <c r="A8" s="18"/>
      <c r="B8" s="115"/>
      <c r="C8" s="104"/>
      <c r="D8" s="104"/>
      <c r="E8" s="104"/>
      <c r="F8" s="104"/>
      <c r="G8" s="104"/>
      <c r="H8" s="104"/>
      <c r="I8" s="107"/>
      <c r="J8" s="111"/>
      <c r="K8" s="112"/>
      <c r="L8" s="114"/>
      <c r="M8" s="101"/>
    </row>
    <row r="9" spans="1:14" ht="37.5" customHeight="1">
      <c r="A9" s="28"/>
      <c r="B9" s="116"/>
      <c r="C9" s="108"/>
      <c r="D9" s="108"/>
      <c r="E9" s="108"/>
      <c r="F9" s="116"/>
      <c r="G9" s="105"/>
      <c r="H9" s="105"/>
      <c r="I9" s="108"/>
      <c r="J9" s="22" t="s">
        <v>36</v>
      </c>
      <c r="K9" s="22" t="s">
        <v>37</v>
      </c>
      <c r="L9" s="22" t="s">
        <v>38</v>
      </c>
      <c r="M9" s="101"/>
      <c r="N9" s="5"/>
    </row>
    <row r="10" spans="1:14" ht="15">
      <c r="A10" s="28"/>
      <c r="B10" s="18">
        <v>1</v>
      </c>
      <c r="C10" s="18" t="s">
        <v>497</v>
      </c>
      <c r="D10" s="18" t="s">
        <v>498</v>
      </c>
      <c r="E10" s="18" t="s">
        <v>499</v>
      </c>
      <c r="F10" s="18"/>
      <c r="G10" s="23" t="s">
        <v>42</v>
      </c>
      <c r="H10" s="24" t="s">
        <v>44</v>
      </c>
      <c r="I10" s="18">
        <v>10</v>
      </c>
      <c r="J10" s="18">
        <v>42</v>
      </c>
      <c r="K10" s="18" t="s">
        <v>523</v>
      </c>
      <c r="L10" s="18"/>
      <c r="M10" s="18" t="s">
        <v>277</v>
      </c>
      <c r="N10" s="5"/>
    </row>
    <row r="11" spans="1:14" ht="15">
      <c r="A11" s="28"/>
      <c r="B11" s="18">
        <v>2</v>
      </c>
      <c r="C11" s="18" t="s">
        <v>662</v>
      </c>
      <c r="D11" s="18" t="s">
        <v>613</v>
      </c>
      <c r="E11" s="18" t="s">
        <v>193</v>
      </c>
      <c r="F11" s="18"/>
      <c r="G11" s="23" t="s">
        <v>42</v>
      </c>
      <c r="H11" s="24" t="s">
        <v>44</v>
      </c>
      <c r="I11" s="18">
        <v>10</v>
      </c>
      <c r="J11" s="18">
        <v>31</v>
      </c>
      <c r="K11" s="18" t="s">
        <v>523</v>
      </c>
      <c r="L11" s="18"/>
      <c r="M11" s="18" t="s">
        <v>278</v>
      </c>
      <c r="N11" s="5"/>
    </row>
    <row r="12" spans="1:14" ht="15">
      <c r="A12" s="28"/>
      <c r="B12" s="28">
        <v>3</v>
      </c>
      <c r="C12" s="28" t="s">
        <v>165</v>
      </c>
      <c r="D12" s="28" t="s">
        <v>123</v>
      </c>
      <c r="E12" s="28" t="s">
        <v>216</v>
      </c>
      <c r="F12" s="28"/>
      <c r="G12" s="23" t="s">
        <v>42</v>
      </c>
      <c r="H12" s="24" t="s">
        <v>44</v>
      </c>
      <c r="I12" s="28">
        <v>10</v>
      </c>
      <c r="J12" s="28">
        <v>11</v>
      </c>
      <c r="K12" s="18" t="s">
        <v>523</v>
      </c>
      <c r="L12" s="28"/>
      <c r="M12" s="28" t="s">
        <v>279</v>
      </c>
      <c r="N12" s="5"/>
    </row>
    <row r="13" spans="1:14" ht="15">
      <c r="A13" s="28"/>
      <c r="B13" s="28">
        <v>4</v>
      </c>
      <c r="C13" s="28" t="s">
        <v>163</v>
      </c>
      <c r="D13" s="28" t="s">
        <v>164</v>
      </c>
      <c r="E13" s="28" t="s">
        <v>215</v>
      </c>
      <c r="F13" s="28"/>
      <c r="G13" s="23" t="s">
        <v>42</v>
      </c>
      <c r="H13" s="24" t="s">
        <v>44</v>
      </c>
      <c r="I13" s="29">
        <v>10</v>
      </c>
      <c r="J13" s="29">
        <v>11</v>
      </c>
      <c r="K13" s="18" t="s">
        <v>523</v>
      </c>
      <c r="L13" s="28"/>
      <c r="M13" s="29" t="s">
        <v>280</v>
      </c>
      <c r="N13" s="5"/>
    </row>
    <row r="14" spans="1:14" ht="15">
      <c r="A14" s="28"/>
      <c r="B14" s="29">
        <v>5</v>
      </c>
      <c r="C14" s="28" t="s">
        <v>169</v>
      </c>
      <c r="D14" s="28" t="s">
        <v>170</v>
      </c>
      <c r="E14" s="28" t="s">
        <v>171</v>
      </c>
      <c r="F14" s="28"/>
      <c r="G14" s="23" t="s">
        <v>42</v>
      </c>
      <c r="H14" s="24" t="s">
        <v>44</v>
      </c>
      <c r="I14" s="29">
        <v>10</v>
      </c>
      <c r="J14" s="29">
        <v>9</v>
      </c>
      <c r="K14" s="18" t="s">
        <v>523</v>
      </c>
      <c r="L14" s="28"/>
      <c r="M14" s="29" t="s">
        <v>281</v>
      </c>
      <c r="N14" s="5"/>
    </row>
    <row r="15" spans="1:14" ht="15">
      <c r="A15" s="2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5"/>
    </row>
    <row r="16" spans="1:14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47" t="s">
        <v>938</v>
      </c>
      <c r="H17" s="48" t="s">
        <v>1703</v>
      </c>
      <c r="J17" s="18" t="s">
        <v>1701</v>
      </c>
      <c r="K17" s="18"/>
      <c r="L17" s="5"/>
      <c r="M17" s="5"/>
      <c r="N17" s="5"/>
    </row>
    <row r="18" spans="2:13" ht="15">
      <c r="B18" s="5"/>
      <c r="C18" s="5"/>
      <c r="D18" s="5"/>
      <c r="E18" s="5"/>
      <c r="F18" s="5"/>
      <c r="G18" s="47"/>
      <c r="H18" s="48"/>
      <c r="J18" s="18" t="s">
        <v>1702</v>
      </c>
      <c r="K18" s="18"/>
      <c r="L18" s="5"/>
      <c r="M18" s="5"/>
    </row>
    <row r="19" spans="2:13" ht="15">
      <c r="B19" s="5"/>
      <c r="C19" s="5"/>
      <c r="D19" s="5"/>
      <c r="E19" s="5"/>
      <c r="F19" s="5"/>
      <c r="G19" s="47" t="s">
        <v>937</v>
      </c>
      <c r="H19" s="48" t="s">
        <v>1704</v>
      </c>
      <c r="J19" s="18" t="s">
        <v>1681</v>
      </c>
      <c r="K19" s="18"/>
      <c r="L19" s="5"/>
      <c r="M19" s="5"/>
    </row>
    <row r="20" spans="2:13" ht="15">
      <c r="B20" s="5"/>
      <c r="C20" s="5"/>
      <c r="D20" s="5"/>
      <c r="E20" s="5"/>
      <c r="F20" s="5"/>
      <c r="G20" s="18"/>
      <c r="H20" s="48" t="s">
        <v>1676</v>
      </c>
      <c r="L20" s="5"/>
      <c r="M20" s="5"/>
    </row>
    <row r="21" spans="7:8" ht="15">
      <c r="G21" s="18"/>
      <c r="H21" s="18" t="s">
        <v>1705</v>
      </c>
    </row>
    <row r="22" ht="15">
      <c r="H22" s="18" t="s">
        <v>1698</v>
      </c>
    </row>
    <row r="23" ht="15">
      <c r="H23" s="18"/>
    </row>
    <row r="24" ht="15">
      <c r="H24" s="18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2022-11-07T11:58:19Z</cp:lastPrinted>
  <dcterms:created xsi:type="dcterms:W3CDTF">1996-10-08T23:32:33Z</dcterms:created>
  <dcterms:modified xsi:type="dcterms:W3CDTF">2022-12-05T05:48:29Z</dcterms:modified>
  <cp:category/>
  <cp:version/>
  <cp:contentType/>
  <cp:contentStatus/>
</cp:coreProperties>
</file>